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B86222D6-CE3E-40A4-AF68-60174E728323}" xr6:coauthVersionLast="47" xr6:coauthVersionMax="47" xr10:uidLastSave="{00000000-0000-0000-0000-000000000000}"/>
  <bookViews>
    <workbookView xWindow="-120" yWindow="-120" windowWidth="29040" windowHeight="15720" tabRatio="605" xr2:uid="{00000000-000D-0000-FFFF-FFFF00000000}"/>
  </bookViews>
  <sheets>
    <sheet name="ENERO-MARZO" sheetId="15" r:id="rId1"/>
    <sheet name="ABRIL-JUNIO" sheetId="23" r:id="rId2"/>
    <sheet name="TB_REF" sheetId="2" state="hidden" r:id="rId3"/>
  </sheets>
  <definedNames>
    <definedName name="_xlnm._FilterDatabase" localSheetId="0" hidden="1">'ENERO-MARZO'!#REF!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Sergio Andres Tovar Duran</author>
  </authors>
  <commentList>
    <comment ref="AA65" authorId="0" shapeId="0" xr:uid="{4F7AE16E-F028-4F55-82A2-8B5840D9354E}">
      <text>
        <r>
          <rPr>
            <sz val="9"/>
            <color indexed="81"/>
            <rFont val="Tahoma"/>
            <family val="2"/>
          </rPr>
          <t>Seleccione el código de actividad económica correspondiente, de acuerdo a las actividades que desarrollará en el contrato.</t>
        </r>
      </text>
    </comment>
    <comment ref="AG65" authorId="0" shapeId="0" xr:uid="{FF287B0A-5E48-4CEC-AB74-221030468050}">
      <text>
        <r>
          <rPr>
            <sz val="9"/>
            <color indexed="81"/>
            <rFont val="Tahoma"/>
            <family val="2"/>
          </rPr>
          <t>Seleccione el código de actividad económica correspondiente, de acuerdo a las actividades que desarrollará en el contrato.</t>
        </r>
      </text>
    </comment>
  </commentList>
</comments>
</file>

<file path=xl/sharedStrings.xml><?xml version="1.0" encoding="utf-8"?>
<sst xmlns="http://schemas.openxmlformats.org/spreadsheetml/2006/main" count="14209" uniqueCount="9472">
  <si>
    <t xml:space="preserve">PAIS </t>
  </si>
  <si>
    <t xml:space="preserve">TIPO DE DOCUMENTO </t>
  </si>
  <si>
    <t>PRIMER APELLIDO</t>
  </si>
  <si>
    <t>SEGUNDO APELLIDO</t>
  </si>
  <si>
    <t>PRIMER NOMBRE</t>
  </si>
  <si>
    <t>SEGUNDO NOMBRE</t>
  </si>
  <si>
    <t xml:space="preserve">NUMERO DE DOCUMENTO </t>
  </si>
  <si>
    <t xml:space="preserve">DEPARTAMENTO </t>
  </si>
  <si>
    <t xml:space="preserve">CIUDAD DE NACIMENTO </t>
  </si>
  <si>
    <t xml:space="preserve">PROFESION </t>
  </si>
  <si>
    <t>FECHA DE NACIMIENTO  (DD/MM/AAAA)</t>
  </si>
  <si>
    <t xml:space="preserve">AREA/DEPENDENCIA </t>
  </si>
  <si>
    <t xml:space="preserve">CORREO ELECTRÓNICO </t>
  </si>
  <si>
    <t xml:space="preserve">DIRECCION RESIDENCIA </t>
  </si>
  <si>
    <t xml:space="preserve">NUMERO DE TELEFONO </t>
  </si>
  <si>
    <t xml:space="preserve">MEDICOS </t>
  </si>
  <si>
    <t xml:space="preserve">C </t>
  </si>
  <si>
    <t>Abubakr</t>
  </si>
  <si>
    <t>Altuwaee</t>
  </si>
  <si>
    <t>Kamal</t>
  </si>
  <si>
    <t>Salem</t>
  </si>
  <si>
    <t xml:space="preserve">Arabia </t>
  </si>
  <si>
    <t xml:space="preserve">Yemen </t>
  </si>
  <si>
    <t xml:space="preserve">Medico General </t>
  </si>
  <si>
    <t xml:space="preserve">Urgencias </t>
  </si>
  <si>
    <t>kamalsalem833@gmail.com</t>
  </si>
  <si>
    <t>Cll 19 # 12-42</t>
  </si>
  <si>
    <t xml:space="preserve">Colombia </t>
  </si>
  <si>
    <t xml:space="preserve">Atlantico </t>
  </si>
  <si>
    <t xml:space="preserve">Barranquilla </t>
  </si>
  <si>
    <t>saludocupacional@hospitaldelrosario.gov.co</t>
  </si>
  <si>
    <t>Ramos</t>
  </si>
  <si>
    <t>Perez</t>
  </si>
  <si>
    <t>Dario</t>
  </si>
  <si>
    <t xml:space="preserve">Magdalena </t>
  </si>
  <si>
    <t>Sandino</t>
  </si>
  <si>
    <t>Polania</t>
  </si>
  <si>
    <t>Carlos</t>
  </si>
  <si>
    <t>Eduardo</t>
  </si>
  <si>
    <t xml:space="preserve">Huila </t>
  </si>
  <si>
    <t xml:space="preserve">Neiva </t>
  </si>
  <si>
    <t>cesandino28@gmail.com</t>
  </si>
  <si>
    <t>Cr8 # 15-57, apto 302</t>
  </si>
  <si>
    <t>312 5603701</t>
  </si>
  <si>
    <t>Jara</t>
  </si>
  <si>
    <t>Calderon</t>
  </si>
  <si>
    <t xml:space="preserve">Jefferson </t>
  </si>
  <si>
    <t xml:space="preserve">Algeciras </t>
  </si>
  <si>
    <t>jeffersonjara@gmail.com</t>
  </si>
  <si>
    <t>Cll 23 B # 45-23</t>
  </si>
  <si>
    <t>Pabon</t>
  </si>
  <si>
    <t>Pacheco</t>
  </si>
  <si>
    <t>Dayana</t>
  </si>
  <si>
    <t>Giraldo</t>
  </si>
  <si>
    <t>Diaz</t>
  </si>
  <si>
    <t>Jhon</t>
  </si>
  <si>
    <t>Mario</t>
  </si>
  <si>
    <t xml:space="preserve">Bolivar </t>
  </si>
  <si>
    <t xml:space="preserve">Cartagena </t>
  </si>
  <si>
    <t>johnmariogd@gmail.com</t>
  </si>
  <si>
    <t>Tovar</t>
  </si>
  <si>
    <t>Bonilla</t>
  </si>
  <si>
    <t>Gloria</t>
  </si>
  <si>
    <t>Tatiana</t>
  </si>
  <si>
    <t xml:space="preserve">consulta externa </t>
  </si>
  <si>
    <t>tatitovarbonilla@hotmail.com</t>
  </si>
  <si>
    <t>Cll 41 # 9-175</t>
  </si>
  <si>
    <t>Paba</t>
  </si>
  <si>
    <t>Harold</t>
  </si>
  <si>
    <t>Ivan</t>
  </si>
  <si>
    <t>promocion y mantenimiento</t>
  </si>
  <si>
    <t>akibel@gmail.com</t>
  </si>
  <si>
    <t>Cll 35 # 11-16</t>
  </si>
  <si>
    <t>301 3511918</t>
  </si>
  <si>
    <t>Salazar</t>
  </si>
  <si>
    <t>Sanchez</t>
  </si>
  <si>
    <t>Maira</t>
  </si>
  <si>
    <t>Yiceth</t>
  </si>
  <si>
    <t xml:space="preserve">Campoalegre </t>
  </si>
  <si>
    <t>mairisy_27@hotmail.com</t>
  </si>
  <si>
    <t>Cr 6 # 17-26</t>
  </si>
  <si>
    <t>Ramirez</t>
  </si>
  <si>
    <t>Camargo</t>
  </si>
  <si>
    <t>Yurley</t>
  </si>
  <si>
    <t>Milena</t>
  </si>
  <si>
    <t>yulime_27@hotmail.com</t>
  </si>
  <si>
    <t xml:space="preserve">Cra 8 # 14 </t>
  </si>
  <si>
    <t>Moreno</t>
  </si>
  <si>
    <t>Lozano</t>
  </si>
  <si>
    <t>Karen</t>
  </si>
  <si>
    <t>Odalys</t>
  </si>
  <si>
    <t xml:space="preserve">Santa Marta </t>
  </si>
  <si>
    <t>ok_moreno@yahoo.com</t>
  </si>
  <si>
    <t>Fierro</t>
  </si>
  <si>
    <t>Jorge</t>
  </si>
  <si>
    <t xml:space="preserve">Pitalito </t>
  </si>
  <si>
    <t>jomafinu@hotmail.com</t>
  </si>
  <si>
    <t>Cll 69A # 1A-69</t>
  </si>
  <si>
    <t>312 676841</t>
  </si>
  <si>
    <t>Sanjuanelo</t>
  </si>
  <si>
    <t>Polo</t>
  </si>
  <si>
    <t>Anael</t>
  </si>
  <si>
    <t>Fidel</t>
  </si>
  <si>
    <t xml:space="preserve">promocion y mantenimiento </t>
  </si>
  <si>
    <t>anaelfidelsan@hotmail.com</t>
  </si>
  <si>
    <t>Cra 9 # 32 - 50</t>
  </si>
  <si>
    <t>PSICOLOGIA- SIAU</t>
  </si>
  <si>
    <t>Herrera</t>
  </si>
  <si>
    <t>ocampo</t>
  </si>
  <si>
    <t>Yohanna</t>
  </si>
  <si>
    <t>Paola</t>
  </si>
  <si>
    <t xml:space="preserve">psicologa </t>
  </si>
  <si>
    <t xml:space="preserve">Psicologia </t>
  </si>
  <si>
    <t>yohana_dic25@hotmail.com</t>
  </si>
  <si>
    <t>Cra 7 # 15-24</t>
  </si>
  <si>
    <t>Trujillo</t>
  </si>
  <si>
    <t xml:space="preserve">Medina </t>
  </si>
  <si>
    <t xml:space="preserve">Marly </t>
  </si>
  <si>
    <t xml:space="preserve">Gizeth </t>
  </si>
  <si>
    <t xml:space="preserve">Siau </t>
  </si>
  <si>
    <t>marlytrujillo1307@gmail.com</t>
  </si>
  <si>
    <t>Cra 14 # 14A-09</t>
  </si>
  <si>
    <t xml:space="preserve">RAYOS X </t>
  </si>
  <si>
    <t xml:space="preserve">Maria </t>
  </si>
  <si>
    <t xml:space="preserve">Tecnologas en Rayos x </t>
  </si>
  <si>
    <t xml:space="preserve">Rayos x </t>
  </si>
  <si>
    <t>Leandra</t>
  </si>
  <si>
    <t>Camacho</t>
  </si>
  <si>
    <t>Hernandez</t>
  </si>
  <si>
    <t>tatianlean@hotmail.es</t>
  </si>
  <si>
    <t>Cll 18 # 8-35</t>
  </si>
  <si>
    <t xml:space="preserve">ODONTOLOGIA </t>
  </si>
  <si>
    <t>Quintero</t>
  </si>
  <si>
    <t>Gutierrez</t>
  </si>
  <si>
    <t>Yorlady</t>
  </si>
  <si>
    <t xml:space="preserve">aux. de odontologia </t>
  </si>
  <si>
    <t xml:space="preserve">Odontologia </t>
  </si>
  <si>
    <t>yorlady273@hotmail.com</t>
  </si>
  <si>
    <t>Cll 16 # 4-53</t>
  </si>
  <si>
    <t xml:space="preserve">hingenista oral </t>
  </si>
  <si>
    <t>Cabra</t>
  </si>
  <si>
    <t>Bautista</t>
  </si>
  <si>
    <t>Sofia</t>
  </si>
  <si>
    <t xml:space="preserve">odontologa </t>
  </si>
  <si>
    <t>soficabra3@hotmail.com</t>
  </si>
  <si>
    <t>Cll 8 # 100-102</t>
  </si>
  <si>
    <t>Solano</t>
  </si>
  <si>
    <t>Luna</t>
  </si>
  <si>
    <t xml:space="preserve">del Mar </t>
  </si>
  <si>
    <t>lunita.090008@gmail.com</t>
  </si>
  <si>
    <t>Cra 11 # 20-66</t>
  </si>
  <si>
    <t xml:space="preserve">Perdomo </t>
  </si>
  <si>
    <t xml:space="preserve">Silva </t>
  </si>
  <si>
    <t xml:space="preserve">Elsa </t>
  </si>
  <si>
    <t xml:space="preserve">Magnolia </t>
  </si>
  <si>
    <t>pinkteeth32@gmail.com</t>
  </si>
  <si>
    <t>calle 21 # 8-20</t>
  </si>
  <si>
    <t>Romero</t>
  </si>
  <si>
    <t xml:space="preserve">Valle </t>
  </si>
  <si>
    <t>Cali</t>
  </si>
  <si>
    <t>ytatianar.31@gmail.com</t>
  </si>
  <si>
    <t>Cr 11 # 15-07</t>
  </si>
  <si>
    <t xml:space="preserve">BACTERIOLOGIA </t>
  </si>
  <si>
    <t>Johanna</t>
  </si>
  <si>
    <t>Patricia</t>
  </si>
  <si>
    <t xml:space="preserve">Bacteriologa </t>
  </si>
  <si>
    <t xml:space="preserve">Laboratorio clinico </t>
  </si>
  <si>
    <t>jopaca1280@hotmail.com</t>
  </si>
  <si>
    <t>Cll 2 # 10-62</t>
  </si>
  <si>
    <t>Morales</t>
  </si>
  <si>
    <t>Castañeda</t>
  </si>
  <si>
    <t>Cecilia</t>
  </si>
  <si>
    <t xml:space="preserve">aux. de laboratorio </t>
  </si>
  <si>
    <t>cecilia200956@hotmail.com</t>
  </si>
  <si>
    <t>Cll 14 # 8-61</t>
  </si>
  <si>
    <t>Valencia</t>
  </si>
  <si>
    <t>Quimbaya</t>
  </si>
  <si>
    <t>Maria</t>
  </si>
  <si>
    <t>Jose</t>
  </si>
  <si>
    <t>mquimbaya31@gmail.com</t>
  </si>
  <si>
    <t>Carvajal</t>
  </si>
  <si>
    <t>Navarro</t>
  </si>
  <si>
    <t xml:space="preserve">Alejandra </t>
  </si>
  <si>
    <t>alejis2_2@hotmail.com</t>
  </si>
  <si>
    <t>cll 17 # 16-24</t>
  </si>
  <si>
    <t>316 8478577</t>
  </si>
  <si>
    <t>Rengifo</t>
  </si>
  <si>
    <t>Maria Kelly</t>
  </si>
  <si>
    <t>Johana</t>
  </si>
  <si>
    <t>kellyjohana1608@hotmail.com</t>
  </si>
  <si>
    <t xml:space="preserve">JEFES DE ENFERMERIA </t>
  </si>
  <si>
    <t>Serrato</t>
  </si>
  <si>
    <t>Torres</t>
  </si>
  <si>
    <t xml:space="preserve">La plata </t>
  </si>
  <si>
    <t xml:space="preserve">Jefe de Urgencias </t>
  </si>
  <si>
    <t>Larios</t>
  </si>
  <si>
    <t>Nelly</t>
  </si>
  <si>
    <t xml:space="preserve">enfermera jefe </t>
  </si>
  <si>
    <t>nequi.ala@hotmail.com</t>
  </si>
  <si>
    <t>Cll 20 # 8-61</t>
  </si>
  <si>
    <t>320 3971429</t>
  </si>
  <si>
    <t xml:space="preserve">Iami - Vacunacion </t>
  </si>
  <si>
    <t xml:space="preserve">Reyes </t>
  </si>
  <si>
    <t xml:space="preserve">Tovar </t>
  </si>
  <si>
    <t>Fernanda</t>
  </si>
  <si>
    <t xml:space="preserve">fextovar05@hotmail.com </t>
  </si>
  <si>
    <t>Cll 34 # 10-26</t>
  </si>
  <si>
    <t>Lorena</t>
  </si>
  <si>
    <t>Florencia</t>
  </si>
  <si>
    <t>Rodriguez</t>
  </si>
  <si>
    <t>Yuli</t>
  </si>
  <si>
    <t xml:space="preserve">auxiliar de enfermeria </t>
  </si>
  <si>
    <t>yuliramosad.s@gmail.com</t>
  </si>
  <si>
    <t>Bolaños</t>
  </si>
  <si>
    <t>Alba</t>
  </si>
  <si>
    <t>Luz</t>
  </si>
  <si>
    <t xml:space="preserve">Timana </t>
  </si>
  <si>
    <t>m-el-bis@hotmail.com</t>
  </si>
  <si>
    <t>Cr 13 # 12A-16</t>
  </si>
  <si>
    <t>Alfonso</t>
  </si>
  <si>
    <t>monchogr40@hotmail.com</t>
  </si>
  <si>
    <t>Cra 4 # 15-22</t>
  </si>
  <si>
    <t>Duran</t>
  </si>
  <si>
    <t>Losada</t>
  </si>
  <si>
    <t>Miladydaus</t>
  </si>
  <si>
    <t>losadamilady@gmail.com</t>
  </si>
  <si>
    <t>Elizabeth</t>
  </si>
  <si>
    <t>elirosa1502@gmail.com</t>
  </si>
  <si>
    <t>Cra 6 # 20-49</t>
  </si>
  <si>
    <t>Ortiz</t>
  </si>
  <si>
    <t>Yurany</t>
  </si>
  <si>
    <t>yuranycalderonortiz299@hotmail.com</t>
  </si>
  <si>
    <t>Cachaya</t>
  </si>
  <si>
    <t>Suaza</t>
  </si>
  <si>
    <t>Erika</t>
  </si>
  <si>
    <t>cachayaerika11bp12@gmail.com</t>
  </si>
  <si>
    <t>Cuadrado</t>
  </si>
  <si>
    <t>Arias</t>
  </si>
  <si>
    <t>Yennifer</t>
  </si>
  <si>
    <t>Andrea</t>
  </si>
  <si>
    <t>yennifercuadrado@gmail.com</t>
  </si>
  <si>
    <t>Clara</t>
  </si>
  <si>
    <t>clarasape@gmail.com</t>
  </si>
  <si>
    <t>Cll 23 # 4-44</t>
  </si>
  <si>
    <t>Brayan</t>
  </si>
  <si>
    <t>Cortes</t>
  </si>
  <si>
    <t>elicortes18@hotmail.com</t>
  </si>
  <si>
    <t>Cra 15 # 33a -60</t>
  </si>
  <si>
    <t>Motta</t>
  </si>
  <si>
    <t>Montaña</t>
  </si>
  <si>
    <t>Karla</t>
  </si>
  <si>
    <t>Yanira</t>
  </si>
  <si>
    <t>yaniramotta17@gmail.com</t>
  </si>
  <si>
    <t>Cll 16A # 3-31</t>
  </si>
  <si>
    <t>Leidy</t>
  </si>
  <si>
    <t>tatiana82losada@hotmail.com</t>
  </si>
  <si>
    <t>Cll 21 # 9-75</t>
  </si>
  <si>
    <t>Cedano</t>
  </si>
  <si>
    <t>Cerquera</t>
  </si>
  <si>
    <t>Viviana</t>
  </si>
  <si>
    <t>josefinacedano275@gmail.com</t>
  </si>
  <si>
    <t>Silva</t>
  </si>
  <si>
    <t>Liliana</t>
  </si>
  <si>
    <t>lifer765@gmail.com</t>
  </si>
  <si>
    <t>Vereda Otas</t>
  </si>
  <si>
    <t>Chacon</t>
  </si>
  <si>
    <t>Montenegro</t>
  </si>
  <si>
    <t>Lizeth</t>
  </si>
  <si>
    <t>lizeth.chacon28@gmail.com</t>
  </si>
  <si>
    <t>Cra 17 #17A-34</t>
  </si>
  <si>
    <t>Calvo</t>
  </si>
  <si>
    <t>Nupia</t>
  </si>
  <si>
    <t>Carol</t>
  </si>
  <si>
    <t>Mildred</t>
  </si>
  <si>
    <t>calvomildred16@gmail.com</t>
  </si>
  <si>
    <t>Cll 25 # 10-59</t>
  </si>
  <si>
    <t>Cordoba</t>
  </si>
  <si>
    <t>Liseth</t>
  </si>
  <si>
    <t>cordobad732@gmail.com</t>
  </si>
  <si>
    <t>Cll32B # 11-20</t>
  </si>
  <si>
    <t>Pastrana</t>
  </si>
  <si>
    <t>Soto</t>
  </si>
  <si>
    <t>Monica</t>
  </si>
  <si>
    <t>soto43066@gmail.com</t>
  </si>
  <si>
    <t>Cr 30 # 21-69</t>
  </si>
  <si>
    <t>Culma</t>
  </si>
  <si>
    <t>Wilmar</t>
  </si>
  <si>
    <t>wilmarc627@gmail.com</t>
  </si>
  <si>
    <t>Cra 8 # 23-67</t>
  </si>
  <si>
    <t>Perdomo</t>
  </si>
  <si>
    <t>Sanabria</t>
  </si>
  <si>
    <t>Yudy</t>
  </si>
  <si>
    <t>Marcela</t>
  </si>
  <si>
    <t>yudiperdomo3@gmail.com</t>
  </si>
  <si>
    <t>Barrio Tinajitas</t>
  </si>
  <si>
    <t>Carmona</t>
  </si>
  <si>
    <t>Rico</t>
  </si>
  <si>
    <t>Adriana</t>
  </si>
  <si>
    <t>Lucia</t>
  </si>
  <si>
    <t>adris-2010@hotmail.com</t>
  </si>
  <si>
    <t>Algeciras</t>
  </si>
  <si>
    <t>Cra 9 # 32 50</t>
  </si>
  <si>
    <t>PB</t>
  </si>
  <si>
    <t>N</t>
  </si>
  <si>
    <t xml:space="preserve">Joven </t>
  </si>
  <si>
    <t xml:space="preserve">  Andrade </t>
  </si>
  <si>
    <t xml:space="preserve">Ximena </t>
  </si>
  <si>
    <t>karolandrade575@gmail.com</t>
  </si>
  <si>
    <t>Carrera 15 # 10-30</t>
  </si>
  <si>
    <t>Rivera</t>
  </si>
  <si>
    <t>Vanessa</t>
  </si>
  <si>
    <t>vanesar012016@hotmail.com</t>
  </si>
  <si>
    <t>Cra 6 # 23 - 34</t>
  </si>
  <si>
    <t xml:space="preserve">AUXILIARES DE ENFERMERIA DE CONSULTA EXTERNA Y PYM - FISIOTERAPIA </t>
  </si>
  <si>
    <t>Mensa</t>
  </si>
  <si>
    <t>Laura</t>
  </si>
  <si>
    <t>Ximena</t>
  </si>
  <si>
    <t xml:space="preserve">Vacunacion </t>
  </si>
  <si>
    <t>jimenacortes2009@hotmail.com</t>
  </si>
  <si>
    <t>Murcia</t>
  </si>
  <si>
    <t>murciacorteskarendayana@gmail.com</t>
  </si>
  <si>
    <t>Cll 29 # 13-11</t>
  </si>
  <si>
    <t>Ardila</t>
  </si>
  <si>
    <t>Micherlly</t>
  </si>
  <si>
    <t xml:space="preserve">promocion y manteniento </t>
  </si>
  <si>
    <t>micherlly1981@gmail.com</t>
  </si>
  <si>
    <t>Cll 32A#10-70</t>
  </si>
  <si>
    <t>Gonzales</t>
  </si>
  <si>
    <t>Garcia</t>
  </si>
  <si>
    <t>Libia</t>
  </si>
  <si>
    <t>Yaneth</t>
  </si>
  <si>
    <t xml:space="preserve">Iami </t>
  </si>
  <si>
    <t>jorotru2019@gmail.com</t>
  </si>
  <si>
    <t>Cll 21 # 15-34</t>
  </si>
  <si>
    <t>caroldayanafierro2004@gmail.com</t>
  </si>
  <si>
    <t>Cr3A#15-09</t>
  </si>
  <si>
    <t>Muñoz</t>
  </si>
  <si>
    <t>Daniela</t>
  </si>
  <si>
    <t>maria.daniela.1999@hotmail.com</t>
  </si>
  <si>
    <t>Cll 22 # 15-09</t>
  </si>
  <si>
    <t>Stivenson</t>
  </si>
  <si>
    <t>stivensongutierrez37@gmail.com</t>
  </si>
  <si>
    <t>Calle 3A # 15-34</t>
  </si>
  <si>
    <t>Leyva</t>
  </si>
  <si>
    <t>Mar</t>
  </si>
  <si>
    <t>carlosbonilla0308@hotmail.com</t>
  </si>
  <si>
    <t>Cll 16 A # 17a-27</t>
  </si>
  <si>
    <t>Tamayo</t>
  </si>
  <si>
    <t>trujillo</t>
  </si>
  <si>
    <t>María</t>
  </si>
  <si>
    <t>Paula</t>
  </si>
  <si>
    <t xml:space="preserve">Cundinamarca </t>
  </si>
  <si>
    <t xml:space="preserve">Soacha </t>
  </si>
  <si>
    <t xml:space="preserve">Fisioterapeuta </t>
  </si>
  <si>
    <t>FARMACIA</t>
  </si>
  <si>
    <t>Walle</t>
  </si>
  <si>
    <t xml:space="preserve">facturadora </t>
  </si>
  <si>
    <t xml:space="preserve">Farmacia </t>
  </si>
  <si>
    <t>claracarvajal82@gmail.com</t>
  </si>
  <si>
    <t>Vereda Vega de Oriente</t>
  </si>
  <si>
    <t>Alexandra</t>
  </si>
  <si>
    <t xml:space="preserve">auxiliar de farmacia  </t>
  </si>
  <si>
    <t>vanessamorenocalderon@gmail.com</t>
  </si>
  <si>
    <t>vereda la Candelaria</t>
  </si>
  <si>
    <t>Burgos</t>
  </si>
  <si>
    <t>Guzman</t>
  </si>
  <si>
    <t>Yesica</t>
  </si>
  <si>
    <t>yessicap_woa@hotmail.com</t>
  </si>
  <si>
    <t>Cll 28 # 13-75</t>
  </si>
  <si>
    <t xml:space="preserve">Moreno </t>
  </si>
  <si>
    <t xml:space="preserve">Bianed </t>
  </si>
  <si>
    <t xml:space="preserve">Regente de Farmacia </t>
  </si>
  <si>
    <t>bianed2009@hotmail.com</t>
  </si>
  <si>
    <t>Calle 35 #16-42 los Pinos</t>
  </si>
  <si>
    <t>Cuellar</t>
  </si>
  <si>
    <t>Almanza</t>
  </si>
  <si>
    <t>Bibiana</t>
  </si>
  <si>
    <t>cuellaralmanzabibiana@gmail.com</t>
  </si>
  <si>
    <t xml:space="preserve">TRANSLADO BASICO ASISTENCIAL </t>
  </si>
  <si>
    <t>Leon</t>
  </si>
  <si>
    <t>Avella</t>
  </si>
  <si>
    <t>Alirio</t>
  </si>
  <si>
    <t xml:space="preserve">conductor </t>
  </si>
  <si>
    <t xml:space="preserve">Translado Basico Asistencial </t>
  </si>
  <si>
    <t>alirioleonavella59@gmail.com</t>
  </si>
  <si>
    <t>Cll 16 #4-40</t>
  </si>
  <si>
    <t>Toledo</t>
  </si>
  <si>
    <t>Sergio</t>
  </si>
  <si>
    <t>Andres</t>
  </si>
  <si>
    <t>sergioandresperezt29@hotmail.com</t>
  </si>
  <si>
    <t>Rocha</t>
  </si>
  <si>
    <t>Diego</t>
  </si>
  <si>
    <t>losadarochadiegoandres@gmail.com</t>
  </si>
  <si>
    <t>Cruz</t>
  </si>
  <si>
    <t>Mauricio</t>
  </si>
  <si>
    <t xml:space="preserve">Fernado </t>
  </si>
  <si>
    <t>maurofercruz2983@mail.com</t>
  </si>
  <si>
    <t>calle 42 # 12-56</t>
  </si>
  <si>
    <t xml:space="preserve">Perez </t>
  </si>
  <si>
    <t>Valderrama</t>
  </si>
  <si>
    <t>harolperez1984@gmail.com</t>
  </si>
  <si>
    <t>calle 16 #6-14</t>
  </si>
  <si>
    <t>FACTURACION / CUENTAS MEDICAS</t>
  </si>
  <si>
    <t>Asencio</t>
  </si>
  <si>
    <t xml:space="preserve">Tecnologa </t>
  </si>
  <si>
    <t xml:space="preserve">Facturaion </t>
  </si>
  <si>
    <t>eliza.ascencio.j@gmail.com</t>
  </si>
  <si>
    <t xml:space="preserve">Cruz </t>
  </si>
  <si>
    <t>mariialau1011@hotmail.com</t>
  </si>
  <si>
    <t>Barrios</t>
  </si>
  <si>
    <t>Farith</t>
  </si>
  <si>
    <t>Estibe</t>
  </si>
  <si>
    <t>Tecnologo</t>
  </si>
  <si>
    <t>murcia159753@gmail.com</t>
  </si>
  <si>
    <t>Cll 13 # 9-49</t>
  </si>
  <si>
    <t>Yenny</t>
  </si>
  <si>
    <t>yfherrerap418@gmail.com</t>
  </si>
  <si>
    <t>Cll 43 # 13-20</t>
  </si>
  <si>
    <t>Consuelo</t>
  </si>
  <si>
    <t>Lina</t>
  </si>
  <si>
    <t>linamaria1309@hotmail.com</t>
  </si>
  <si>
    <t>Cll 29 # 4-59</t>
  </si>
  <si>
    <t>Gonzalez</t>
  </si>
  <si>
    <t>danielagogu08@gmail.com</t>
  </si>
  <si>
    <t>Cra 16 # 17a-05</t>
  </si>
  <si>
    <t>guzmanariaslinafernada@gmail.com</t>
  </si>
  <si>
    <t>Diagonal 27 # 2-043</t>
  </si>
  <si>
    <t>adriana1977@gmail.com</t>
  </si>
  <si>
    <t>Cll 20#9-38</t>
  </si>
  <si>
    <t>Vargas</t>
  </si>
  <si>
    <t>Narvaez</t>
  </si>
  <si>
    <t>Isolina</t>
  </si>
  <si>
    <t>Rincon</t>
  </si>
  <si>
    <t>Ruiz</t>
  </si>
  <si>
    <t>brarincon@hotmail.com</t>
  </si>
  <si>
    <t>Cespedes</t>
  </si>
  <si>
    <t>Gongora</t>
  </si>
  <si>
    <t>Ricardo</t>
  </si>
  <si>
    <t>jose1986riki@hotmail.com</t>
  </si>
  <si>
    <t>Rojas</t>
  </si>
  <si>
    <t>Méndez</t>
  </si>
  <si>
    <t>Alejandra</t>
  </si>
  <si>
    <t xml:space="preserve">Peña </t>
  </si>
  <si>
    <t>Graffe</t>
  </si>
  <si>
    <t xml:space="preserve">Clara </t>
  </si>
  <si>
    <t xml:space="preserve">Eugenia </t>
  </si>
  <si>
    <t xml:space="preserve">ingeniera sistema </t>
  </si>
  <si>
    <t>claraing74@gmail.com</t>
  </si>
  <si>
    <t>calle 17 #12-67</t>
  </si>
  <si>
    <t>mafe34@gmail.com</t>
  </si>
  <si>
    <t>Cll 42 # 13-15</t>
  </si>
  <si>
    <t>Katherine</t>
  </si>
  <si>
    <t>katecarvajal2331@hotmail.com</t>
  </si>
  <si>
    <t>Cra 5A # 16-29</t>
  </si>
  <si>
    <t>Argeny</t>
  </si>
  <si>
    <t>argenytr19@gmail.com</t>
  </si>
  <si>
    <t>Cr 7 # 19-46</t>
  </si>
  <si>
    <t xml:space="preserve">ADMINISTRATIVOS </t>
  </si>
  <si>
    <t>Cuenca</t>
  </si>
  <si>
    <t>Casanova</t>
  </si>
  <si>
    <t>Cindy</t>
  </si>
  <si>
    <t xml:space="preserve">Ingeniera Industrial </t>
  </si>
  <si>
    <t xml:space="preserve">Almacen </t>
  </si>
  <si>
    <t>Cindylorenacuenca@gmail.com</t>
  </si>
  <si>
    <t xml:space="preserve">Bachiller </t>
  </si>
  <si>
    <t xml:space="preserve">Apoyo a contratacion </t>
  </si>
  <si>
    <t>paulapolania68@gmail.com</t>
  </si>
  <si>
    <t>Alvarez</t>
  </si>
  <si>
    <t>Isabel</t>
  </si>
  <si>
    <t xml:space="preserve">Tecnologa en sistemad </t>
  </si>
  <si>
    <t xml:space="preserve">apoyo a pagos </t>
  </si>
  <si>
    <t>italvarez26@gmail.com</t>
  </si>
  <si>
    <t>Cll34 # 9 16</t>
  </si>
  <si>
    <t>Camelo</t>
  </si>
  <si>
    <t>Barragan</t>
  </si>
  <si>
    <t>Johan</t>
  </si>
  <si>
    <t>Estiben</t>
  </si>
  <si>
    <t xml:space="preserve">Tecnologo en Gestion </t>
  </si>
  <si>
    <t xml:space="preserve">Apoyo Administrativo Activo fijos </t>
  </si>
  <si>
    <t>jhoancamelo2901@gmail.com</t>
  </si>
  <si>
    <t xml:space="preserve">Juan  </t>
  </si>
  <si>
    <t xml:space="preserve">Ingeniero Ambiental  </t>
  </si>
  <si>
    <t xml:space="preserve">Coodinador de Gestion Ambiental </t>
  </si>
  <si>
    <t>juan.nupia@gmail.com</t>
  </si>
  <si>
    <t>Cll 32A# 12-45</t>
  </si>
  <si>
    <t>Parra</t>
  </si>
  <si>
    <t>Victor</t>
  </si>
  <si>
    <t xml:space="preserve">Administrador de Empresas </t>
  </si>
  <si>
    <t>Profesional SST</t>
  </si>
  <si>
    <t>viavic2014@gmail.com</t>
  </si>
  <si>
    <t>313 2714437</t>
  </si>
  <si>
    <t>Manrique</t>
  </si>
  <si>
    <t>Omar</t>
  </si>
  <si>
    <t xml:space="preserve">Bachiiler </t>
  </si>
  <si>
    <t xml:space="preserve">Apoyo Gestion Documental </t>
  </si>
  <si>
    <t>diegovonba898@gmail.com</t>
  </si>
  <si>
    <t>Cr 7 # 19-17</t>
  </si>
  <si>
    <t>Nuñez</t>
  </si>
  <si>
    <t>Nicole</t>
  </si>
  <si>
    <t>ndhn0315@gmail.com</t>
  </si>
  <si>
    <t>Cll 34 # 10-16</t>
  </si>
  <si>
    <t>Canchon</t>
  </si>
  <si>
    <t>Cristian</t>
  </si>
  <si>
    <t xml:space="preserve">Apoyo Administrativo Conductor gerencia </t>
  </si>
  <si>
    <t>el.criz@hotmail.com</t>
  </si>
  <si>
    <t>Cll 14 # 8-39</t>
  </si>
  <si>
    <t xml:space="preserve">Alvares </t>
  </si>
  <si>
    <t xml:space="preserve">Juan </t>
  </si>
  <si>
    <t xml:space="preserve">Pablo </t>
  </si>
  <si>
    <t xml:space="preserve">Tecnologo en  sistemas </t>
  </si>
  <si>
    <t xml:space="preserve">Apoyo a sistemas </t>
  </si>
  <si>
    <t>juan891988@gmail.com</t>
  </si>
  <si>
    <t>calle 16 # 11-03</t>
  </si>
  <si>
    <t xml:space="preserve">Contador </t>
  </si>
  <si>
    <t xml:space="preserve">Santa </t>
  </si>
  <si>
    <t xml:space="preserve">Aros </t>
  </si>
  <si>
    <t xml:space="preserve">Ronal </t>
  </si>
  <si>
    <t xml:space="preserve">Fabian </t>
  </si>
  <si>
    <t xml:space="preserve">Ingenieros de sistemas </t>
  </si>
  <si>
    <t xml:space="preserve">Sistemas </t>
  </si>
  <si>
    <t>ronalfsanta@gmail.com</t>
  </si>
  <si>
    <t xml:space="preserve">calle 9 # 12A-39 </t>
  </si>
  <si>
    <t xml:space="preserve">Carvajal </t>
  </si>
  <si>
    <t xml:space="preserve">Cortes </t>
  </si>
  <si>
    <t xml:space="preserve">Karla </t>
  </si>
  <si>
    <t xml:space="preserve">Coordinadora promocion y mentenimiento </t>
  </si>
  <si>
    <t>carvajalcorteskarlaximena@gmail.com</t>
  </si>
  <si>
    <t>calle 16a # 4-42</t>
  </si>
  <si>
    <t xml:space="preserve">gutierrez </t>
  </si>
  <si>
    <t xml:space="preserve">Quintero </t>
  </si>
  <si>
    <t xml:space="preserve">Eduardo </t>
  </si>
  <si>
    <t xml:space="preserve">Tecnologo de Sistemas </t>
  </si>
  <si>
    <t>eduarg619@gmail.com</t>
  </si>
  <si>
    <t>calle 21a #14-43</t>
  </si>
  <si>
    <t>Villarreal</t>
  </si>
  <si>
    <t>Marlent</t>
  </si>
  <si>
    <t xml:space="preserve">Yohana </t>
  </si>
  <si>
    <t xml:space="preserve">Rivera </t>
  </si>
  <si>
    <t xml:space="preserve">Contador Publico </t>
  </si>
  <si>
    <t xml:space="preserve">Cartera </t>
  </si>
  <si>
    <t>msrlent.villarreal@gmail.com</t>
  </si>
  <si>
    <t xml:space="preserve">vereda la vega </t>
  </si>
  <si>
    <t xml:space="preserve">Pedroza </t>
  </si>
  <si>
    <t xml:space="preserve">Leonel </t>
  </si>
  <si>
    <t xml:space="preserve">Abogado </t>
  </si>
  <si>
    <t xml:space="preserve">Asesor Juridico </t>
  </si>
  <si>
    <t>leonelpedroza87@hotmail.com</t>
  </si>
  <si>
    <t>calle 10 # 3-13</t>
  </si>
  <si>
    <t xml:space="preserve">Olaya </t>
  </si>
  <si>
    <t xml:space="preserve">Vargas </t>
  </si>
  <si>
    <t xml:space="preserve">Paola </t>
  </si>
  <si>
    <t xml:space="preserve">Andrea </t>
  </si>
  <si>
    <t xml:space="preserve">Profesional en Archivistica </t>
  </si>
  <si>
    <t xml:space="preserve">Archivo Documental </t>
  </si>
  <si>
    <t>paolaandreaolayavergas@gmail.com</t>
  </si>
  <si>
    <t>carrera 34# 10 -105</t>
  </si>
  <si>
    <t xml:space="preserve">Gonzales </t>
  </si>
  <si>
    <t xml:space="preserve">Casanova </t>
  </si>
  <si>
    <t xml:space="preserve">puentes </t>
  </si>
  <si>
    <t xml:space="preserve">Omar </t>
  </si>
  <si>
    <t xml:space="preserve">Ignacio </t>
  </si>
  <si>
    <t xml:space="preserve">Ingeniero Industrial </t>
  </si>
  <si>
    <t>Asesor MPG</t>
  </si>
  <si>
    <t>omar.casanovap@hotmail.com</t>
  </si>
  <si>
    <t>calle 20a #12-68</t>
  </si>
  <si>
    <t xml:space="preserve">guarnizo </t>
  </si>
  <si>
    <t xml:space="preserve">Murcia </t>
  </si>
  <si>
    <t xml:space="preserve">Bschiller </t>
  </si>
  <si>
    <t xml:space="preserve">Apoyo Contratacion </t>
  </si>
  <si>
    <t>isabelguarnizom3@gmail.com</t>
  </si>
  <si>
    <t>Vereda Pirabante Bajo</t>
  </si>
  <si>
    <t xml:space="preserve">Arce </t>
  </si>
  <si>
    <t xml:space="preserve">Vanegas </t>
  </si>
  <si>
    <t xml:space="preserve">Nestor </t>
  </si>
  <si>
    <t xml:space="preserve">Arquitecto </t>
  </si>
  <si>
    <t>Supervisor interventoria (obra)</t>
  </si>
  <si>
    <t>nestor1158@hotmail.com</t>
  </si>
  <si>
    <t xml:space="preserve">calle 56 17 3 portal del coli  </t>
  </si>
  <si>
    <t xml:space="preserve">Rodrigez </t>
  </si>
  <si>
    <t xml:space="preserve">Nury </t>
  </si>
  <si>
    <t xml:space="preserve">Administracion  de Empresas </t>
  </si>
  <si>
    <t>Asesora Pasicool (Area administrativas )</t>
  </si>
  <si>
    <t>nurypero@hotmail.com</t>
  </si>
  <si>
    <t xml:space="preserve">carrera 38  #21-40 Neiva </t>
  </si>
  <si>
    <t xml:space="preserve">Cabrera </t>
  </si>
  <si>
    <t xml:space="preserve">Achuri </t>
  </si>
  <si>
    <t xml:space="preserve">Gerardo </t>
  </si>
  <si>
    <t xml:space="preserve">Asesor Contable </t>
  </si>
  <si>
    <t xml:space="preserve">gcachurry1@yahoo.com </t>
  </si>
  <si>
    <t>calle 73a # 3-16</t>
  </si>
  <si>
    <t xml:space="preserve">Gomez </t>
  </si>
  <si>
    <t xml:space="preserve">Baquero </t>
  </si>
  <si>
    <t xml:space="preserve">Alba </t>
  </si>
  <si>
    <t xml:space="preserve">Yaneth </t>
  </si>
  <si>
    <t xml:space="preserve">Bogotá </t>
  </si>
  <si>
    <t xml:space="preserve">Medica </t>
  </si>
  <si>
    <t xml:space="preserve">Audirtora Medica </t>
  </si>
  <si>
    <t xml:space="preserve">alyagcm3@gmail.com </t>
  </si>
  <si>
    <t>calle 49 # 1d-73</t>
  </si>
  <si>
    <t xml:space="preserve">Montero </t>
  </si>
  <si>
    <t xml:space="preserve">Sierra </t>
  </si>
  <si>
    <t xml:space="preserve">Carmen </t>
  </si>
  <si>
    <t xml:space="preserve">Liliana </t>
  </si>
  <si>
    <t xml:space="preserve">Enfermera Jefe </t>
  </si>
  <si>
    <t xml:space="preserve">Asesora en cuentas medicas </t>
  </si>
  <si>
    <t>cliliana77@hotmail.com</t>
  </si>
  <si>
    <t>calle 17 # 4-58</t>
  </si>
  <si>
    <t xml:space="preserve">murcia </t>
  </si>
  <si>
    <t xml:space="preserve">Jurado </t>
  </si>
  <si>
    <t xml:space="preserve">Saul </t>
  </si>
  <si>
    <t xml:space="preserve">Andres </t>
  </si>
  <si>
    <t xml:space="preserve">Ingeniero de Sistemas </t>
  </si>
  <si>
    <t xml:space="preserve">Coodinador de sistemas </t>
  </si>
  <si>
    <t>ing.sandresmurcia@gmail.com</t>
  </si>
  <si>
    <t>calle 14b #15-03</t>
  </si>
  <si>
    <t xml:space="preserve">Gordo </t>
  </si>
  <si>
    <t xml:space="preserve">Amezquita </t>
  </si>
  <si>
    <t xml:space="preserve">Jorge </t>
  </si>
  <si>
    <t xml:space="preserve">Villamil </t>
  </si>
  <si>
    <t xml:space="preserve">Palermo </t>
  </si>
  <si>
    <t>jorgegva@hotmail.com</t>
  </si>
  <si>
    <t>calle 67 # 1a-33</t>
  </si>
  <si>
    <t xml:space="preserve">Calderon </t>
  </si>
  <si>
    <t xml:space="preserve">Jeniffer </t>
  </si>
  <si>
    <t xml:space="preserve">Arquitecta </t>
  </si>
  <si>
    <t xml:space="preserve">Apoyo en la infraestructura obra </t>
  </si>
  <si>
    <t xml:space="preserve">jenni.calderon20@hotmail.com </t>
  </si>
  <si>
    <t>avenida 26 # 27-94</t>
  </si>
  <si>
    <t xml:space="preserve">Fierro </t>
  </si>
  <si>
    <t xml:space="preserve">Rocio </t>
  </si>
  <si>
    <t xml:space="preserve">Apoyo a presupuesto </t>
  </si>
  <si>
    <t>rociopeñaf@hotmail.com</t>
  </si>
  <si>
    <t>calle 28 # 9-34</t>
  </si>
  <si>
    <t xml:space="preserve">Longas </t>
  </si>
  <si>
    <t xml:space="preserve">Diaz </t>
  </si>
  <si>
    <t xml:space="preserve">Luis </t>
  </si>
  <si>
    <t xml:space="preserve">Adan </t>
  </si>
  <si>
    <t xml:space="preserve">Gigante </t>
  </si>
  <si>
    <t xml:space="preserve">Bachiller Tecnico </t>
  </si>
  <si>
    <t xml:space="preserve">Coordinador Translado Basico Asistencial </t>
  </si>
  <si>
    <t>lon.gasluis79@gmail.com</t>
  </si>
  <si>
    <t>carrera 7  #23-47</t>
  </si>
  <si>
    <t xml:space="preserve">Sanchez </t>
  </si>
  <si>
    <t xml:space="preserve">Bonilla </t>
  </si>
  <si>
    <t xml:space="preserve">Armando </t>
  </si>
  <si>
    <t xml:space="preserve">Hobo </t>
  </si>
  <si>
    <t>elciudadano.tesalia@gmail.com</t>
  </si>
  <si>
    <t>calle 7a #5a-42</t>
  </si>
  <si>
    <t xml:space="preserve">Laura </t>
  </si>
  <si>
    <t xml:space="preserve">Natalia </t>
  </si>
  <si>
    <t xml:space="preserve">Apoyo a Talento Humano </t>
  </si>
  <si>
    <t>lalitansalazar@hotmail.com</t>
  </si>
  <si>
    <t>carrera 3 # 23-23</t>
  </si>
  <si>
    <t xml:space="preserve">Diana </t>
  </si>
  <si>
    <t xml:space="preserve">Rios </t>
  </si>
  <si>
    <t xml:space="preserve">Losada </t>
  </si>
  <si>
    <t xml:space="preserve">Edna </t>
  </si>
  <si>
    <t xml:space="preserve">Lucero </t>
  </si>
  <si>
    <t xml:space="preserve">Tecnologa en gestion Financiera </t>
  </si>
  <si>
    <t xml:space="preserve">Tecnologa en Gestion Financiera </t>
  </si>
  <si>
    <t xml:space="preserve">lucerorios2014@hotmail.com </t>
  </si>
  <si>
    <t>calle 16 #13a-39</t>
  </si>
  <si>
    <t xml:space="preserve">Ramirez </t>
  </si>
  <si>
    <t xml:space="preserve">cuenca </t>
  </si>
  <si>
    <t xml:space="preserve">Hernando </t>
  </si>
  <si>
    <t xml:space="preserve">Asesor a la Gerencia para la obra </t>
  </si>
  <si>
    <t>hernadoramirezcuenca@gmail.com</t>
  </si>
  <si>
    <t>calle 6 # 28-60</t>
  </si>
  <si>
    <t xml:space="preserve">charry </t>
  </si>
  <si>
    <t xml:space="preserve">Felipe </t>
  </si>
  <si>
    <t xml:space="preserve">Revisor Fiscal </t>
  </si>
  <si>
    <t>felipechar@hotmail.com</t>
  </si>
  <si>
    <t>carrera 6 # 5a- 308</t>
  </si>
  <si>
    <t xml:space="preserve">Preciado </t>
  </si>
  <si>
    <t xml:space="preserve">Patricia </t>
  </si>
  <si>
    <t xml:space="preserve">villavieja </t>
  </si>
  <si>
    <t xml:space="preserve">Asesora de Calidad- Plan de desarrollo instittucional </t>
  </si>
  <si>
    <t xml:space="preserve">dianapatriciasalud@gmail.com </t>
  </si>
  <si>
    <t xml:space="preserve">carrera 4- 40 </t>
  </si>
  <si>
    <t xml:space="preserve">Quimbaya </t>
  </si>
  <si>
    <t xml:space="preserve">Sarmiento </t>
  </si>
  <si>
    <t xml:space="preserve">Chavarro </t>
  </si>
  <si>
    <t xml:space="preserve">Morales </t>
  </si>
  <si>
    <t xml:space="preserve">Leidy </t>
  </si>
  <si>
    <t xml:space="preserve">Johanna </t>
  </si>
  <si>
    <t>Coordinadora Seguridad del paciente</t>
  </si>
  <si>
    <t>ljmoralesc25gmail.com</t>
  </si>
  <si>
    <t xml:space="preserve">calle  16 # 13b- 6 </t>
  </si>
  <si>
    <t xml:space="preserve"> Bautista</t>
  </si>
  <si>
    <t>Geidy</t>
  </si>
  <si>
    <t>Xiomara</t>
  </si>
  <si>
    <t>Abogada</t>
  </si>
  <si>
    <t>Coordinadora de controtacion</t>
  </si>
  <si>
    <t>gexiba-26-bautista@outlook.com</t>
  </si>
  <si>
    <t>Carrera 12a # 8-20</t>
  </si>
  <si>
    <t>William</t>
  </si>
  <si>
    <t>Fabian</t>
  </si>
  <si>
    <t xml:space="preserve">Administrador publico </t>
  </si>
  <si>
    <t xml:space="preserve">Sivigila </t>
  </si>
  <si>
    <t>fabian-trujillo@hotmail.com</t>
  </si>
  <si>
    <t xml:space="preserve">ORIENTADORES </t>
  </si>
  <si>
    <t>Elver</t>
  </si>
  <si>
    <t xml:space="preserve">orientador al usurario </t>
  </si>
  <si>
    <t xml:space="preserve">Orientador al Usuiaro </t>
  </si>
  <si>
    <t>vargaselber01@gmail.com</t>
  </si>
  <si>
    <t>Cll 43 # 14-76</t>
  </si>
  <si>
    <t>danielacortesfierro@gmail.com</t>
  </si>
  <si>
    <t>Cra 14 # 21A -30</t>
  </si>
  <si>
    <t xml:space="preserve">SERVICIOS GENERALES </t>
  </si>
  <si>
    <t>Ana</t>
  </si>
  <si>
    <t>Bachiller</t>
  </si>
  <si>
    <t xml:space="preserve">auxiliar de servicios generales </t>
  </si>
  <si>
    <t>paticordoba11@gmail.com</t>
  </si>
  <si>
    <t>Cll 16 # 13 -01</t>
  </si>
  <si>
    <t>Rubid</t>
  </si>
  <si>
    <t>Cll 41 # 92 lote</t>
  </si>
  <si>
    <t>Sarmiento</t>
  </si>
  <si>
    <t xml:space="preserve">Cardozo </t>
  </si>
  <si>
    <t>Rubiela</t>
  </si>
  <si>
    <t>rubisarmiento04@gmail.com</t>
  </si>
  <si>
    <t>Cll 27 # 13-45</t>
  </si>
  <si>
    <t xml:space="preserve">Calvo </t>
  </si>
  <si>
    <t xml:space="preserve">Torres </t>
  </si>
  <si>
    <t xml:space="preserve">Nancy </t>
  </si>
  <si>
    <t>nancyclavotorres96@gmail.com</t>
  </si>
  <si>
    <t xml:space="preserve">vereda otas </t>
  </si>
  <si>
    <t>Rada</t>
  </si>
  <si>
    <t>Ursulina</t>
  </si>
  <si>
    <t>ursuradacachay@gmail.com</t>
  </si>
  <si>
    <t>Cll 38 # 16 -28</t>
  </si>
  <si>
    <t>Jimenez</t>
  </si>
  <si>
    <t>Rocio</t>
  </si>
  <si>
    <t>rocionupia2020@gmail.com</t>
  </si>
  <si>
    <t xml:space="preserve">mantenimiento </t>
  </si>
  <si>
    <t xml:space="preserve">Hernandez </t>
  </si>
  <si>
    <t xml:space="preserve">Diomar </t>
  </si>
  <si>
    <t xml:space="preserve">Jair </t>
  </si>
  <si>
    <t xml:space="preserve">Tecnico Laboral </t>
  </si>
  <si>
    <t>jair_3296@hotmail.com</t>
  </si>
  <si>
    <t>calle 37# 16-21</t>
  </si>
  <si>
    <t>Doblado</t>
  </si>
  <si>
    <t>Juan</t>
  </si>
  <si>
    <t>jdddadodiaz41@gmail.com</t>
  </si>
  <si>
    <t xml:space="preserve">PIC MUNICIPAL </t>
  </si>
  <si>
    <t xml:space="preserve"> SERRATO </t>
  </si>
  <si>
    <t>MORALES</t>
  </si>
  <si>
    <t>GUSTAVO</t>
  </si>
  <si>
    <t xml:space="preserve">SST - PIC </t>
  </si>
  <si>
    <t>gustavoc1961@hotmail.com</t>
  </si>
  <si>
    <t xml:space="preserve">Carrera 15#14A-16 </t>
  </si>
  <si>
    <t xml:space="preserve"> SANCHEZ </t>
  </si>
  <si>
    <t xml:space="preserve">GUTIERREZ </t>
  </si>
  <si>
    <t xml:space="preserve">ANGELA </t>
  </si>
  <si>
    <t xml:space="preserve">MARIA </t>
  </si>
  <si>
    <t xml:space="preserve">COORDINADORA - PIC </t>
  </si>
  <si>
    <t>angelitosanchez1923@hotmail.com</t>
  </si>
  <si>
    <t>calle 16 N 13 B 22</t>
  </si>
  <si>
    <t xml:space="preserve"> PALENCIA </t>
  </si>
  <si>
    <t xml:space="preserve">PEREZ </t>
  </si>
  <si>
    <t>YOHANA</t>
  </si>
  <si>
    <t>MILDRED</t>
  </si>
  <si>
    <t xml:space="preserve">PSICOLOGA - PIC </t>
  </si>
  <si>
    <t>yohanapalencia976@gmail.com</t>
  </si>
  <si>
    <t xml:space="preserve">Carrera 10 #15-47 </t>
  </si>
  <si>
    <t xml:space="preserve"> RAMIREZ</t>
  </si>
  <si>
    <t xml:space="preserve">MOSQUERA </t>
  </si>
  <si>
    <t xml:space="preserve">THARA </t>
  </si>
  <si>
    <t xml:space="preserve">JULIANA </t>
  </si>
  <si>
    <t xml:space="preserve">HIGIENISTA ORAL - PIC </t>
  </si>
  <si>
    <t>ramirezthara@gmail.com</t>
  </si>
  <si>
    <t>Calle 25 #10-67</t>
  </si>
  <si>
    <t xml:space="preserve"> CARVAJAL </t>
  </si>
  <si>
    <t xml:space="preserve">CORTES </t>
  </si>
  <si>
    <t xml:space="preserve">CAMILA </t>
  </si>
  <si>
    <t xml:space="preserve">JEFE DE ENFERMERIA - PIC </t>
  </si>
  <si>
    <t>mcarvajal15@uan.edu.co</t>
  </si>
  <si>
    <t>Calle 16A #4-42</t>
  </si>
  <si>
    <t xml:space="preserve"> SUAREZ </t>
  </si>
  <si>
    <t xml:space="preserve">PERDOMO </t>
  </si>
  <si>
    <t xml:space="preserve">ZAIRA </t>
  </si>
  <si>
    <t>BRILLYTH</t>
  </si>
  <si>
    <t>zairabri89@gmail.com</t>
  </si>
  <si>
    <t>call 16 # 9-47</t>
  </si>
  <si>
    <t xml:space="preserve"> ORIZ </t>
  </si>
  <si>
    <t xml:space="preserve">POLANIA </t>
  </si>
  <si>
    <t>MARYEL</t>
  </si>
  <si>
    <t xml:space="preserve">YULIZA </t>
  </si>
  <si>
    <t>yulizaortiz@hotmail.com</t>
  </si>
  <si>
    <t>call 16 A # 17 A 22</t>
  </si>
  <si>
    <t xml:space="preserve"> SERRANO</t>
  </si>
  <si>
    <t xml:space="preserve">CORDOBA </t>
  </si>
  <si>
    <t xml:space="preserve">DUVAN </t>
  </si>
  <si>
    <t xml:space="preserve">FELIPE </t>
  </si>
  <si>
    <t xml:space="preserve">INGENIERO AMBIENTAL - PIC </t>
  </si>
  <si>
    <t>duvan12332@hotmail.com</t>
  </si>
  <si>
    <t>Carrera 15 #33A-03</t>
  </si>
  <si>
    <t xml:space="preserve">CAVIEDES </t>
  </si>
  <si>
    <t xml:space="preserve">YEFERSON </t>
  </si>
  <si>
    <t xml:space="preserve">FABIAN </t>
  </si>
  <si>
    <t xml:space="preserve">TECNOLOGO  </t>
  </si>
  <si>
    <t xml:space="preserve">Pic Municipal </t>
  </si>
  <si>
    <t>yefersoncaviedes05@gmail.com</t>
  </si>
  <si>
    <t xml:space="preserve">Aldana </t>
  </si>
  <si>
    <t xml:space="preserve">Paula </t>
  </si>
  <si>
    <t>mapisvan@gmail.com</t>
  </si>
  <si>
    <t>carrera 41a #27b-32</t>
  </si>
  <si>
    <t>figueroa</t>
  </si>
  <si>
    <t>tronkom0713@hotmail.com</t>
  </si>
  <si>
    <t>calle 16 a # 4-67</t>
  </si>
  <si>
    <t xml:space="preserve">AUXILIARES DE ENFERMERIA DE URGENCIAS </t>
  </si>
  <si>
    <t xml:space="preserve">Andrade </t>
  </si>
  <si>
    <t>nury231177@yahoo.es</t>
  </si>
  <si>
    <t xml:space="preserve">calle 33B #12-21 </t>
  </si>
  <si>
    <t xml:space="preserve">Pastrana </t>
  </si>
  <si>
    <t xml:space="preserve">Luz </t>
  </si>
  <si>
    <t xml:space="preserve">Melly </t>
  </si>
  <si>
    <t>nellyq745@gmail.com</t>
  </si>
  <si>
    <t>calle 27 #11-11</t>
  </si>
  <si>
    <t xml:space="preserve">Lozano </t>
  </si>
  <si>
    <t xml:space="preserve">Pascuas </t>
  </si>
  <si>
    <t xml:space="preserve">Erika </t>
  </si>
  <si>
    <t xml:space="preserve">Julieth </t>
  </si>
  <si>
    <t xml:space="preserve">Meta </t>
  </si>
  <si>
    <t xml:space="preserve">Granada </t>
  </si>
  <si>
    <t>erikalozano1792@hotmail.com</t>
  </si>
  <si>
    <t xml:space="preserve">vereda bajo pedregal </t>
  </si>
  <si>
    <t>quimbayamaria44@gmail.com</t>
  </si>
  <si>
    <t>calle 10# 11-57</t>
  </si>
  <si>
    <t xml:space="preserve">Lozada </t>
  </si>
  <si>
    <t xml:space="preserve">Suaza </t>
  </si>
  <si>
    <t>Dany</t>
  </si>
  <si>
    <t>Yulitza</t>
  </si>
  <si>
    <t>losazadanyulitza@gmail.com</t>
  </si>
  <si>
    <t>calle 34 # 19-51</t>
  </si>
  <si>
    <t xml:space="preserve">Gutierrez </t>
  </si>
  <si>
    <t xml:space="preserve">Penagos </t>
  </si>
  <si>
    <t xml:space="preserve">Maryi </t>
  </si>
  <si>
    <t>maryiclaragutierrezpenagos@gmail.com</t>
  </si>
  <si>
    <t>calle 32b # 10-48</t>
  </si>
  <si>
    <t>Botello</t>
  </si>
  <si>
    <t>Yusunguaira</t>
  </si>
  <si>
    <t xml:space="preserve">Martha </t>
  </si>
  <si>
    <t>marthabotelloy@gmail.com</t>
  </si>
  <si>
    <t>cll 56N 1 w 99 Torre 2</t>
  </si>
  <si>
    <t xml:space="preserve">Hermoso </t>
  </si>
  <si>
    <t>jessica</t>
  </si>
  <si>
    <t>jessicahermosa26007@gmail.com</t>
  </si>
  <si>
    <t>cll 7#28-42</t>
  </si>
  <si>
    <t>angie</t>
  </si>
  <si>
    <t>marcela</t>
  </si>
  <si>
    <t>villavieja</t>
  </si>
  <si>
    <t>angiemarcelacortes196@gmail.com</t>
  </si>
  <si>
    <t>calle 43a 9-25</t>
  </si>
  <si>
    <t>Hurtado</t>
  </si>
  <si>
    <t>karen</t>
  </si>
  <si>
    <t xml:space="preserve">Brilli </t>
  </si>
  <si>
    <t>kh5834472@gmail.com</t>
  </si>
  <si>
    <t>cll 28 #17A-33</t>
  </si>
  <si>
    <t>3115+39530</t>
  </si>
  <si>
    <t>rojas</t>
  </si>
  <si>
    <t>amaya</t>
  </si>
  <si>
    <t>luzdey</t>
  </si>
  <si>
    <t>luzdeyrojasamya@gmail.com</t>
  </si>
  <si>
    <t>cra 8#19-56</t>
  </si>
  <si>
    <t xml:space="preserve">Cleves </t>
  </si>
  <si>
    <t>Gisell</t>
  </si>
  <si>
    <t xml:space="preserve">Tecnica </t>
  </si>
  <si>
    <t>marlyg0989@hotmail.com</t>
  </si>
  <si>
    <t>carrera 4 # 5-39</t>
  </si>
  <si>
    <t>arias</t>
  </si>
  <si>
    <t>triviño</t>
  </si>
  <si>
    <t xml:space="preserve">jeimmy </t>
  </si>
  <si>
    <t>lorena</t>
  </si>
  <si>
    <t>apoyo a calidad</t>
  </si>
  <si>
    <t>jeimmyarias@outlook.com</t>
  </si>
  <si>
    <t xml:space="preserve">cra 3 # 4-33 </t>
  </si>
  <si>
    <t>Yefferson</t>
  </si>
  <si>
    <t>Economia</t>
  </si>
  <si>
    <t>Apoyo a contratación</t>
  </si>
  <si>
    <t>yefer-288@htmail.com</t>
  </si>
  <si>
    <t>calle4V 8-70</t>
  </si>
  <si>
    <t>Estefania</t>
  </si>
  <si>
    <t>Administradora pública</t>
  </si>
  <si>
    <t>estefaniacortespastrana@gmail.com</t>
  </si>
  <si>
    <t>calle 22#15-33</t>
  </si>
  <si>
    <t xml:space="preserve">Lombana </t>
  </si>
  <si>
    <t>Marcos</t>
  </si>
  <si>
    <t>Administrador Público</t>
  </si>
  <si>
    <t>marklom02gmail.com</t>
  </si>
  <si>
    <t>cra 11#19-45</t>
  </si>
  <si>
    <t xml:space="preserve">dussan </t>
  </si>
  <si>
    <t>rodrigo</t>
  </si>
  <si>
    <t>rockywtf1973@gmail.com</t>
  </si>
  <si>
    <t>calle 16 #17-22</t>
  </si>
  <si>
    <t>muñoz</t>
  </si>
  <si>
    <t>sanceno</t>
  </si>
  <si>
    <t>natalia</t>
  </si>
  <si>
    <t>angie.natalia@gmai.com</t>
  </si>
  <si>
    <t>k9#23-32</t>
  </si>
  <si>
    <t>paula</t>
  </si>
  <si>
    <t>andrea</t>
  </si>
  <si>
    <t>cra 13#19-21</t>
  </si>
  <si>
    <t>Yamileth</t>
  </si>
  <si>
    <t>Zuleima</t>
  </si>
  <si>
    <t xml:space="preserve">Guzman </t>
  </si>
  <si>
    <t>Andrade</t>
  </si>
  <si>
    <t>Katerine</t>
  </si>
  <si>
    <t>kateguzman17@gmail.com</t>
  </si>
  <si>
    <t>calle 17 N 1-11</t>
  </si>
  <si>
    <t>DIAZ</t>
  </si>
  <si>
    <t>BARREIRO</t>
  </si>
  <si>
    <t xml:space="preserve">Jhoan </t>
  </si>
  <si>
    <t xml:space="preserve">enfermero  jefe </t>
  </si>
  <si>
    <t>barreiro3608diaz@gmail.com</t>
  </si>
  <si>
    <t>Carrera 15 # 30 - 03</t>
  </si>
  <si>
    <t>calle 16a n 4- 68</t>
  </si>
  <si>
    <t>dianazuleimag48@gmail.com</t>
  </si>
  <si>
    <t>calle 34 n 9-43</t>
  </si>
  <si>
    <t>murcia</t>
  </si>
  <si>
    <t>Natalia</t>
  </si>
  <si>
    <t>Auditora de cuentas medicas</t>
  </si>
  <si>
    <t>nathy.murcia.20@gmail.com</t>
  </si>
  <si>
    <t>calle 16 n 38-51</t>
  </si>
  <si>
    <t>|</t>
  </si>
  <si>
    <t xml:space="preserve">Médica </t>
  </si>
  <si>
    <t xml:space="preserve">Carlos </t>
  </si>
  <si>
    <t>eladio</t>
  </si>
  <si>
    <t>Girardot</t>
  </si>
  <si>
    <t>Dinamica - gerencial</t>
  </si>
  <si>
    <t>carlos.eladio.hernandez@gmail.com</t>
  </si>
  <si>
    <t>cra 1 b N 38-40</t>
  </si>
  <si>
    <t>Laguna</t>
  </si>
  <si>
    <t>Lesmes</t>
  </si>
  <si>
    <t>Ernesto</t>
  </si>
  <si>
    <t>Profesional de Soporte en Sistemas de Información en Salud</t>
  </si>
  <si>
    <t>luiser435@hotmail.com</t>
  </si>
  <si>
    <t xml:space="preserve">Carrera 92 A # 76 - 51 </t>
  </si>
  <si>
    <t>SANDOVAL</t>
  </si>
  <si>
    <t>RIVERA</t>
  </si>
  <si>
    <t>INGRI</t>
  </si>
  <si>
    <t>VIOLETA</t>
  </si>
  <si>
    <t>Administradora de empresa</t>
  </si>
  <si>
    <t>ingrisando05@gmail.com</t>
  </si>
  <si>
    <t>MEDINA</t>
  </si>
  <si>
    <t>JOHANNA</t>
  </si>
  <si>
    <t>PATRICIA</t>
  </si>
  <si>
    <t xml:space="preserve">medinajohannapatricia@gmail.com </t>
  </si>
  <si>
    <t>Calle 2 # 3 - 58 Sur Algeciras</t>
  </si>
  <si>
    <t>Fernandez</t>
  </si>
  <si>
    <t>DEPARTAMENTOS</t>
  </si>
  <si>
    <t>Código EPS</t>
  </si>
  <si>
    <t>CODIGO AFP</t>
  </si>
  <si>
    <t>CARGO</t>
  </si>
  <si>
    <t>CODIGO ACTIVIDAD</t>
  </si>
  <si>
    <t>Documento parentesco</t>
  </si>
  <si>
    <t>HORA</t>
  </si>
  <si>
    <t>Tipos de Documentos</t>
  </si>
  <si>
    <t>0110</t>
  </si>
  <si>
    <t>0120</t>
  </si>
  <si>
    <t>0130</t>
  </si>
  <si>
    <t xml:space="preserve">D </t>
  </si>
  <si>
    <t>0210</t>
  </si>
  <si>
    <t xml:space="preserve">E </t>
  </si>
  <si>
    <t>0220</t>
  </si>
  <si>
    <t xml:space="preserve">R </t>
  </si>
  <si>
    <t>0230</t>
  </si>
  <si>
    <t xml:space="preserve">T </t>
  </si>
  <si>
    <t>0240</t>
  </si>
  <si>
    <t xml:space="preserve">U </t>
  </si>
  <si>
    <t>1000</t>
  </si>
  <si>
    <t>L</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</si>
  <si>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</si>
  <si>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</si>
  <si>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</si>
  <si>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</si>
  <si>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</si>
  <si>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</si>
  <si>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</si>
  <si>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</si>
  <si>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</si>
  <si>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</si>
  <si>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</si>
  <si>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</si>
  <si>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</si>
  <si>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</si>
  <si>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</si>
  <si>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</si>
  <si>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</si>
  <si>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</si>
  <si>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</si>
  <si>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</si>
  <si>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</si>
  <si>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</si>
  <si>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</si>
  <si>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</si>
  <si>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</si>
  <si>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</si>
  <si>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</si>
  <si>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</si>
  <si>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</si>
  <si>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</si>
  <si>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</si>
  <si>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</si>
  <si>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901097473 </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</si>
  <si>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</si>
  <si>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</si>
  <si>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</si>
  <si>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</si>
  <si>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</si>
  <si>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</si>
  <si>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</si>
  <si>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</si>
  <si>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</si>
  <si>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</si>
  <si>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</si>
  <si>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</si>
  <si>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</si>
  <si>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</si>
  <si>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</si>
  <si>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</si>
  <si>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</si>
  <si>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</si>
  <si>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</si>
  <si>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</si>
  <si>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</si>
  <si>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</si>
  <si>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</si>
  <si>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</si>
  <si>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</si>
  <si>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</si>
  <si>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</si>
  <si>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</si>
  <si>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</si>
  <si>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</si>
  <si>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</si>
  <si>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</si>
  <si>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</si>
  <si>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</si>
  <si>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</si>
  <si>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</si>
  <si>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</si>
  <si>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</si>
  <si>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</si>
  <si>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</si>
  <si>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</si>
  <si>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</si>
  <si>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</si>
  <si>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</si>
  <si>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</si>
  <si>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</si>
  <si>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</si>
  <si>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</si>
  <si>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</si>
  <si>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</si>
  <si>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</si>
  <si>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</si>
  <si>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</si>
  <si>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</si>
  <si>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</si>
  <si>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</si>
  <si>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</si>
  <si>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</si>
  <si>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</si>
  <si>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</si>
  <si>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</si>
  <si>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</si>
  <si>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</si>
  <si>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</si>
  <si>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</si>
  <si>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</si>
  <si>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</si>
  <si>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</si>
  <si>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</si>
  <si>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</si>
  <si>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</si>
  <si>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</si>
  <si>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</si>
  <si>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</si>
  <si>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</si>
  <si>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</si>
  <si>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</si>
  <si>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</si>
  <si>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</si>
  <si>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</si>
  <si>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</si>
  <si>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</si>
  <si>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</si>
  <si>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</si>
  <si>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</si>
  <si>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</si>
  <si>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</si>
  <si>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</si>
  <si>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</si>
  <si>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</si>
  <si>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</si>
  <si>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</si>
  <si>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</si>
  <si>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</si>
  <si>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</si>
  <si>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</si>
  <si>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</si>
  <si>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</si>
  <si>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</si>
  <si>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</si>
  <si>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</si>
  <si>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</si>
  <si>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</si>
  <si>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</si>
  <si>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</si>
  <si>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</si>
  <si>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</si>
  <si>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</si>
  <si>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</si>
  <si>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</si>
  <si>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</si>
  <si>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</si>
  <si>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</si>
  <si>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</si>
  <si>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</si>
  <si>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</si>
  <si>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</si>
  <si>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</si>
  <si>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</si>
  <si>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</si>
  <si>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</si>
  <si>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</si>
  <si>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</si>
  <si>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</si>
  <si>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</si>
  <si>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</si>
  <si>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</si>
  <si>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</si>
  <si>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</si>
  <si>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</si>
  <si>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</si>
  <si>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</si>
  <si>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</si>
  <si>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</si>
  <si>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</si>
  <si>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</si>
  <si>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</si>
  <si>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</si>
  <si>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</si>
  <si>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</si>
  <si>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</si>
  <si>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</si>
  <si>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</si>
  <si>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</si>
  <si>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</si>
  <si>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</si>
  <si>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</si>
  <si>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</si>
  <si>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</si>
  <si>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</si>
  <si>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</si>
  <si>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</si>
  <si>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</si>
  <si>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</si>
  <si>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</si>
  <si>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</si>
  <si>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</si>
  <si>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</si>
  <si>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</si>
  <si>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</si>
  <si>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</si>
  <si>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</si>
  <si>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</si>
  <si>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</si>
  <si>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</si>
  <si>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</si>
  <si>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</si>
  <si>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</si>
  <si>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</si>
  <si>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</si>
  <si>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</si>
  <si>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</si>
  <si>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</si>
  <si>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</si>
  <si>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</si>
  <si>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</si>
  <si>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</si>
  <si>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</si>
  <si>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</si>
  <si>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</si>
  <si>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</si>
  <si>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</si>
  <si>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</si>
  <si>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</si>
  <si>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</si>
  <si>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</si>
  <si>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</si>
  <si>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</si>
  <si>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</si>
  <si>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</si>
  <si>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</si>
  <si>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</si>
  <si>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</si>
  <si>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</si>
  <si>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</si>
  <si>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</si>
  <si>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</si>
  <si>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</si>
  <si>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</si>
  <si>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</si>
  <si>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</si>
  <si>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</si>
  <si>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</si>
  <si>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</si>
  <si>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</si>
  <si>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</si>
  <si>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</si>
  <si>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</si>
  <si>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</si>
  <si>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</si>
  <si>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</si>
  <si>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</si>
  <si>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</si>
  <si>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</si>
  <si>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</si>
  <si>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</si>
  <si>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</si>
  <si>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</si>
  <si>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</si>
  <si>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</si>
  <si>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</si>
  <si>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</si>
  <si>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</si>
  <si>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</si>
  <si>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</si>
  <si>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</si>
  <si>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</si>
  <si>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</si>
  <si>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</si>
  <si>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</si>
  <si>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</si>
  <si>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</si>
  <si>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</si>
  <si>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</si>
  <si>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</si>
  <si>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</si>
  <si>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</si>
  <si>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</si>
  <si>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</si>
  <si>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</si>
  <si>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</si>
  <si>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</si>
  <si>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</si>
  <si>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</si>
  <si>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</si>
  <si>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</si>
  <si>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</si>
  <si>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</si>
  <si>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</si>
  <si>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</si>
  <si>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</si>
  <si>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</si>
  <si>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</si>
  <si>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</si>
  <si>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</si>
  <si>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</si>
  <si>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</si>
  <si>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</si>
  <si>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</si>
  <si>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</si>
  <si>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</si>
  <si>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</si>
  <si>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</si>
  <si>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</si>
  <si>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</si>
  <si>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</si>
  <si>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</si>
  <si>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</si>
  <si>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</si>
  <si>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</si>
  <si>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</si>
  <si>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</si>
  <si>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</si>
  <si>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</si>
  <si>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</si>
  <si>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</si>
  <si>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</si>
  <si>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</si>
  <si>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</si>
  <si>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</si>
  <si>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</si>
  <si>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</si>
  <si>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</si>
  <si>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</si>
  <si>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</si>
  <si>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</si>
  <si>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</si>
  <si>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</si>
  <si>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</si>
  <si>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</si>
  <si>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</si>
  <si>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</si>
  <si>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</si>
  <si>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</si>
  <si>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</si>
  <si>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</si>
  <si>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</si>
  <si>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</si>
  <si>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</si>
  <si>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</si>
  <si>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</si>
  <si>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</si>
  <si>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</si>
  <si>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</si>
  <si>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</si>
  <si>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</si>
  <si>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</si>
  <si>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</si>
  <si>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</si>
  <si>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</si>
  <si>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</si>
  <si>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</si>
  <si>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</si>
  <si>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</si>
  <si>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</si>
  <si>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</si>
  <si>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</si>
  <si>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</si>
  <si>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</si>
  <si>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</si>
  <si>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</si>
  <si>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</si>
  <si>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</si>
  <si>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</si>
  <si>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</si>
  <si>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</si>
  <si>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</si>
  <si>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</si>
  <si>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</si>
  <si>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</si>
  <si>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</si>
  <si>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</si>
  <si>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</si>
  <si>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</si>
  <si>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</si>
  <si>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</si>
  <si>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</si>
  <si>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</si>
  <si>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</si>
  <si>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</si>
  <si>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</si>
  <si>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</si>
  <si>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</si>
  <si>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</si>
  <si>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</si>
  <si>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</si>
  <si>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</si>
  <si>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</si>
  <si>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</si>
  <si>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</si>
  <si>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</si>
  <si>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</si>
  <si>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</si>
  <si>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</si>
  <si>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</si>
  <si>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</si>
  <si>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</si>
  <si>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</si>
  <si>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</si>
  <si>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</si>
  <si>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</si>
  <si>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</si>
  <si>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</si>
  <si>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</si>
  <si>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</si>
  <si>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</si>
  <si>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</si>
  <si>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</si>
  <si>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</si>
  <si>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</si>
  <si>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</si>
  <si>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</si>
  <si>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</si>
  <si>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</si>
  <si>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</si>
  <si>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</si>
  <si>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</si>
  <si>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</si>
  <si>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</si>
  <si>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</si>
  <si>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</si>
  <si>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</si>
  <si>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</si>
  <si>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</si>
  <si>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</si>
  <si>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</si>
  <si>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</si>
  <si>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</si>
  <si>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</si>
  <si>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</si>
  <si>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</si>
  <si>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</si>
  <si>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</si>
  <si>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</si>
  <si>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</si>
  <si>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</si>
  <si>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</si>
  <si>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</si>
  <si>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</si>
  <si>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</si>
  <si>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</si>
  <si>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</si>
  <si>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</si>
  <si>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</si>
  <si>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</si>
  <si>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</si>
  <si>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</si>
  <si>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</si>
  <si>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</si>
  <si>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</si>
  <si>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</si>
  <si>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</si>
  <si>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</si>
  <si>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</si>
  <si>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</si>
  <si>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</si>
  <si>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</si>
  <si>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</si>
  <si>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</si>
  <si>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</si>
  <si>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</si>
  <si>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</si>
  <si>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</si>
  <si>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</si>
  <si>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</si>
  <si>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</si>
  <si>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</si>
  <si>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</si>
  <si>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</si>
  <si>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</si>
  <si>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</si>
  <si>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</si>
  <si>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</si>
  <si>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</si>
  <si>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</si>
  <si>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</si>
  <si>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</si>
  <si>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</si>
  <si>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</si>
  <si>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</si>
  <si>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</si>
  <si>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</si>
  <si>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</si>
  <si>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</si>
  <si>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</si>
  <si>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</si>
  <si>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</si>
  <si>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</si>
  <si>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</si>
  <si>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</si>
  <si>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</si>
  <si>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</si>
  <si>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</si>
  <si>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</si>
  <si>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</si>
  <si>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</si>
  <si>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</si>
  <si>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</si>
  <si>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</si>
  <si>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</si>
  <si>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</si>
  <si>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</si>
  <si>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</si>
  <si>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</si>
  <si>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</si>
  <si>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</si>
  <si>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</si>
  <si>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</si>
  <si>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</si>
  <si>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</si>
  <si>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</si>
  <si>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</si>
  <si>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</si>
  <si>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</si>
  <si>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</si>
  <si>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</si>
  <si>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</si>
  <si>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</si>
  <si>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</si>
  <si>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</si>
  <si>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</si>
  <si>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</si>
  <si>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</si>
  <si>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</si>
  <si>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</si>
  <si>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</si>
  <si>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</si>
  <si>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</si>
  <si>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</si>
  <si>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</si>
  <si>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</si>
  <si>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</si>
  <si>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</si>
  <si>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</si>
  <si>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</si>
  <si>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</si>
  <si>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</si>
  <si>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</si>
  <si>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</si>
  <si>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</si>
  <si>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</si>
  <si>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</si>
  <si>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</si>
  <si>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</si>
  <si>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</si>
  <si>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</si>
  <si>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</si>
  <si>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</si>
  <si>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</si>
  <si>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</si>
  <si>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</si>
  <si>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</si>
  <si>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</si>
  <si>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</si>
  <si>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</si>
  <si>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</si>
  <si>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</si>
  <si>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</si>
  <si>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</si>
  <si>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</si>
  <si>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</si>
  <si>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</si>
  <si>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</si>
  <si>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</si>
  <si>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</si>
  <si>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</si>
  <si>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</si>
  <si>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</si>
  <si>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</si>
  <si>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</si>
  <si>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</si>
  <si>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</si>
  <si>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</si>
  <si>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</si>
  <si>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</si>
  <si>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</si>
  <si>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</si>
  <si>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</si>
  <si>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</si>
  <si>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</si>
  <si>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</si>
  <si>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</si>
  <si>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</si>
  <si>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</si>
  <si>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</si>
  <si>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</si>
  <si>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</si>
  <si>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</si>
  <si>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</si>
  <si>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</si>
  <si>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</si>
  <si>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</si>
  <si>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</si>
  <si>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</si>
  <si>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</si>
  <si>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</si>
  <si>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</si>
  <si>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</si>
  <si>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</si>
  <si>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</si>
  <si>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</si>
  <si>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</si>
  <si>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</si>
  <si>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</si>
  <si>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</si>
  <si>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</si>
  <si>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</si>
  <si>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</si>
  <si>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</si>
  <si>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</si>
  <si>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</si>
  <si>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</si>
  <si>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</si>
  <si>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</si>
  <si>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</si>
  <si>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</si>
  <si>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</si>
  <si>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</si>
  <si>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</si>
  <si>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</si>
  <si>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</si>
  <si>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</si>
  <si>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</si>
  <si>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</si>
  <si>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</si>
  <si>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</si>
  <si>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</si>
  <si>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</si>
  <si>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</si>
  <si>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</si>
  <si>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</si>
  <si>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</si>
  <si>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</si>
  <si>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</si>
  <si>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</si>
  <si>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</si>
  <si>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</si>
  <si>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</si>
  <si>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</si>
  <si>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</si>
  <si>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</si>
  <si>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</si>
  <si>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</si>
  <si>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</si>
  <si>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</si>
  <si>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</si>
  <si>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</si>
  <si>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</si>
  <si>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</si>
  <si>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</si>
  <si>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</si>
  <si>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</si>
  <si>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</si>
  <si>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</si>
  <si>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</si>
  <si>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</si>
  <si>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</si>
  <si>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</si>
  <si>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</si>
  <si>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</si>
  <si>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</si>
  <si>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</si>
  <si>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</si>
  <si>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</si>
  <si>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</si>
  <si>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</si>
  <si>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</si>
  <si>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</si>
  <si>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</si>
  <si>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</si>
  <si>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</si>
  <si>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</si>
  <si>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</si>
  <si>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</si>
  <si>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</si>
  <si>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</si>
  <si>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</si>
  <si>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</si>
  <si>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</si>
  <si>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</si>
  <si>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</si>
  <si>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</si>
  <si>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</si>
  <si>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</si>
  <si>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</si>
  <si>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</si>
  <si>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</si>
  <si>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</si>
  <si>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</si>
  <si>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</si>
  <si>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</si>
  <si>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</si>
  <si>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</si>
  <si>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</si>
  <si>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</si>
  <si>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</si>
  <si>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</si>
  <si>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</si>
  <si>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</si>
  <si>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</si>
  <si>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</si>
  <si>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</si>
  <si>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</si>
  <si>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</si>
  <si>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</si>
  <si>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</si>
  <si>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</si>
  <si>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</si>
  <si>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</si>
  <si>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</si>
  <si>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</si>
  <si>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</si>
  <si>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</si>
  <si>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</si>
  <si>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</si>
  <si>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</si>
  <si>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</si>
  <si>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</si>
  <si>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</si>
  <si>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</si>
  <si>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</si>
  <si>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</si>
  <si>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</si>
  <si>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</si>
  <si>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</si>
  <si>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</si>
  <si>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</si>
  <si>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</si>
  <si>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</si>
  <si>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</si>
  <si>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</si>
  <si>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</si>
  <si>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</si>
  <si>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</si>
  <si>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</si>
  <si>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</si>
  <si>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</si>
  <si>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</si>
  <si>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</si>
  <si>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</si>
  <si>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</si>
  <si>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</si>
  <si>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</si>
  <si>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</si>
  <si>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</si>
  <si>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</si>
  <si>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</si>
  <si>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</si>
  <si>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</si>
  <si>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</si>
  <si>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</si>
  <si>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</si>
  <si>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</si>
  <si>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</si>
  <si>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</si>
  <si>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</si>
  <si>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</si>
  <si>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</si>
  <si>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</si>
  <si>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</si>
  <si>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</si>
  <si>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</si>
  <si>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</si>
  <si>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</si>
  <si>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</si>
  <si>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</si>
  <si>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</si>
  <si>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</si>
  <si>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</si>
  <si>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</si>
  <si>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</si>
  <si>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</si>
  <si>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</si>
  <si>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</si>
  <si>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</si>
  <si>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</si>
  <si>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</si>
  <si>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</si>
  <si>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</si>
  <si>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</si>
  <si>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</si>
  <si>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</si>
  <si>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</si>
  <si>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</si>
  <si>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</si>
  <si>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</si>
  <si>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</si>
  <si>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</si>
  <si>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</si>
  <si>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</si>
  <si>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</si>
  <si>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</si>
  <si>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</si>
  <si>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</si>
  <si>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</si>
  <si>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</si>
  <si>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</si>
  <si>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</si>
  <si>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</si>
  <si>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</si>
  <si>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</si>
  <si>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</si>
  <si>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</si>
  <si>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</si>
  <si>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</si>
  <si>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</si>
  <si>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</si>
  <si>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</si>
  <si>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</si>
  <si>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</si>
  <si>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</si>
  <si>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</si>
  <si>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</si>
  <si>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</si>
  <si>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</si>
  <si>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</si>
  <si>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</si>
  <si>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</si>
  <si>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</si>
  <si>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</si>
  <si>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</si>
  <si>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</si>
  <si>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</si>
  <si>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</si>
  <si>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</si>
  <si>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</si>
  <si>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</si>
  <si>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</si>
  <si>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</si>
  <si>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</si>
  <si>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</si>
  <si>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</si>
  <si>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</si>
  <si>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</si>
  <si>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</si>
  <si>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</si>
  <si>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</si>
  <si>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</si>
  <si>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</si>
  <si>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</si>
  <si>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</si>
  <si>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</si>
  <si>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</si>
  <si>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</si>
  <si>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</si>
  <si>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</si>
  <si>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</si>
  <si>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</si>
  <si>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</si>
  <si>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</si>
  <si>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</si>
  <si>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</si>
  <si>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</si>
  <si>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</si>
  <si>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</si>
  <si>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</si>
  <si>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</si>
  <si>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</si>
  <si>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</si>
  <si>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</si>
  <si>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</si>
  <si>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</si>
  <si>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</si>
  <si>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</si>
  <si>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</si>
  <si>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</si>
  <si>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</si>
  <si>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</si>
  <si>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</si>
  <si>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</si>
  <si>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</si>
  <si>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</si>
  <si>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</si>
  <si>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</si>
  <si>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</si>
  <si>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</si>
  <si>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</si>
  <si>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</si>
  <si>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</si>
  <si>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</si>
  <si>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</si>
  <si>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</si>
  <si>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</si>
  <si>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</si>
  <si>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</si>
  <si>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</si>
  <si>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</si>
  <si>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</si>
  <si>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</si>
  <si>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</si>
  <si>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</si>
  <si>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</si>
  <si>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</si>
  <si>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</si>
  <si>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</si>
  <si>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</si>
  <si>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</si>
  <si>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</si>
  <si>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</si>
  <si>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</si>
  <si>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</si>
  <si>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</si>
  <si>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</si>
  <si>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</si>
  <si>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</si>
  <si>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</si>
  <si>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</si>
  <si>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</si>
  <si>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</si>
  <si>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</si>
  <si>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</si>
  <si>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</si>
  <si>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</si>
  <si>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</si>
  <si>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</si>
  <si>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</si>
  <si>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</si>
  <si>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</si>
  <si>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</si>
  <si>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</si>
  <si>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</si>
  <si>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</si>
  <si>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</si>
  <si>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</si>
  <si>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</si>
  <si>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</si>
  <si>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</si>
  <si>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</si>
  <si>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</si>
  <si>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</si>
  <si>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</si>
  <si>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</si>
  <si>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</si>
  <si>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</si>
  <si>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</si>
  <si>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</si>
  <si>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</si>
  <si>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</si>
  <si>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</si>
  <si>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</si>
  <si>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</si>
  <si>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</si>
  <si>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</si>
  <si>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</si>
  <si>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</si>
  <si>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</si>
  <si>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</si>
  <si>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</si>
  <si>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</si>
  <si>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</si>
  <si>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</si>
  <si>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</si>
  <si>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</si>
  <si>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</si>
  <si>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</si>
  <si>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</si>
  <si>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</si>
  <si>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</si>
  <si>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</si>
  <si>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</si>
  <si>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</si>
  <si>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</si>
  <si>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</si>
  <si>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</si>
  <si>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</si>
  <si>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</si>
  <si>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</si>
  <si>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</si>
  <si>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</si>
  <si>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</si>
  <si>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</si>
  <si>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</si>
  <si>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</si>
  <si>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</si>
  <si>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</si>
  <si>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</si>
  <si>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</si>
  <si>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</si>
  <si>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</si>
  <si>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</si>
  <si>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</si>
  <si>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</si>
  <si>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</si>
  <si>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</si>
  <si>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</si>
  <si>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</si>
  <si>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</si>
  <si>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</si>
  <si>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</si>
  <si>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</si>
  <si>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</si>
  <si>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</si>
  <si>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</si>
  <si>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</si>
  <si>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</si>
  <si>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</si>
  <si>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</si>
  <si>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</si>
  <si>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</si>
  <si>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</si>
  <si>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</si>
  <si>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</si>
  <si>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</si>
  <si>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</si>
  <si>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</si>
  <si>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</si>
  <si>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</si>
  <si>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</si>
  <si>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</si>
  <si>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</si>
  <si>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</si>
  <si>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</si>
  <si>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</si>
  <si>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</si>
  <si>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</si>
  <si>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</si>
  <si>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</si>
  <si>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</si>
  <si>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</si>
  <si>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</si>
  <si>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</si>
  <si>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</si>
  <si>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</si>
  <si>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</si>
  <si>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</si>
  <si>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</si>
  <si>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</si>
  <si>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</si>
  <si>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</si>
  <si>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</si>
  <si>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</si>
  <si>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</si>
  <si>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</si>
  <si>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</si>
  <si>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</si>
  <si>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</si>
  <si>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</si>
  <si>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</si>
  <si>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</si>
  <si>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</si>
  <si>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</si>
  <si>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</si>
  <si>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</si>
  <si>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</si>
  <si>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</si>
  <si>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</si>
  <si>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</si>
  <si>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</si>
  <si>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</si>
  <si>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</si>
  <si>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</si>
  <si>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</si>
  <si>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</si>
  <si>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</si>
  <si>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</si>
  <si>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</si>
  <si>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</si>
  <si>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</si>
  <si>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</si>
  <si>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</si>
  <si>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</si>
  <si>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</si>
  <si>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</si>
  <si>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</si>
  <si>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</si>
  <si>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</si>
  <si>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</si>
  <si>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</si>
  <si>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</si>
  <si>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</si>
  <si>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</si>
  <si>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</si>
  <si>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</si>
  <si>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</si>
  <si>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</si>
  <si>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</si>
  <si>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</si>
  <si>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</si>
  <si>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</si>
  <si>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</si>
  <si>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</si>
  <si>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</si>
  <si>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</si>
  <si>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</si>
  <si>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</si>
  <si>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</si>
  <si>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</si>
  <si>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</si>
  <si>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</si>
  <si>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</si>
  <si>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</si>
  <si>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</si>
  <si>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</si>
  <si>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</si>
  <si>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</si>
  <si>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</si>
  <si>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</si>
  <si>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</si>
  <si>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</si>
  <si>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</si>
  <si>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</si>
  <si>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</si>
  <si>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</si>
  <si>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</si>
  <si>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</si>
  <si>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</si>
  <si>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</si>
  <si>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</si>
  <si>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</si>
  <si>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</si>
  <si>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</si>
  <si>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</si>
  <si>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</si>
  <si>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</si>
  <si>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</si>
  <si>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</si>
  <si>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</si>
  <si>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</si>
  <si>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</si>
  <si>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</si>
  <si>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</si>
  <si>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</si>
  <si>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</si>
  <si>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</si>
  <si>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</si>
  <si>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</si>
  <si>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</si>
  <si>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</si>
  <si>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</si>
  <si>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</si>
  <si>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</si>
  <si>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</si>
  <si>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</si>
  <si>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</si>
  <si>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</si>
  <si>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</si>
  <si>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</si>
  <si>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</si>
  <si>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</si>
  <si>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</si>
  <si>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</si>
  <si>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</si>
  <si>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</si>
  <si>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</si>
  <si>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</si>
  <si>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</si>
  <si>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</si>
  <si>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</si>
  <si>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</si>
  <si>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</si>
  <si>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</si>
  <si>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</si>
  <si>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</si>
  <si>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</si>
  <si>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</si>
  <si>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</si>
  <si>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</si>
  <si>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</si>
  <si>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</si>
  <si>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</si>
  <si>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</si>
  <si>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</si>
  <si>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</si>
  <si>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</si>
  <si>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</si>
  <si>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</si>
  <si>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</si>
  <si>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</si>
  <si>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</si>
  <si>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</si>
  <si>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</si>
  <si>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</si>
  <si>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</si>
  <si>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</si>
  <si>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</si>
  <si>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</si>
  <si>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</si>
  <si>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</si>
  <si>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</si>
  <si>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</si>
  <si>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</si>
  <si>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</si>
  <si>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</si>
  <si>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</si>
  <si>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</si>
  <si>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</si>
  <si>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</si>
  <si>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</si>
  <si>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</si>
  <si>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</si>
  <si>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</si>
  <si>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</si>
  <si>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</si>
  <si>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</si>
  <si>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</si>
  <si>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</si>
  <si>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</si>
  <si>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</si>
  <si>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</si>
  <si>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</si>
  <si>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</si>
  <si>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</si>
  <si>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</si>
  <si>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</si>
  <si>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</si>
  <si>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</si>
  <si>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</si>
  <si>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</si>
  <si>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</si>
  <si>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</si>
  <si>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</si>
  <si>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</si>
  <si>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</si>
  <si>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</si>
  <si>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</si>
  <si>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</si>
  <si>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</si>
  <si>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</si>
  <si>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</si>
  <si>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</si>
  <si>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</si>
  <si>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</si>
  <si>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</si>
  <si>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</si>
  <si>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</si>
  <si>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</si>
  <si>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</si>
  <si>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</si>
  <si>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</si>
  <si>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</si>
  <si>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</si>
  <si>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</si>
  <si>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</si>
  <si>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</si>
  <si>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</si>
  <si>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</si>
  <si>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</si>
  <si>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</si>
  <si>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</si>
  <si>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</si>
  <si>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</si>
  <si>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</si>
  <si>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</si>
  <si>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</si>
  <si>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</si>
  <si>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</si>
  <si>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</si>
  <si>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</si>
  <si>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</si>
  <si>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</si>
  <si>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</si>
  <si>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</si>
  <si>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</si>
  <si>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</si>
  <si>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</si>
  <si>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</si>
  <si>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</si>
  <si>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</si>
  <si>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</si>
  <si>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</si>
  <si>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</si>
  <si>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</si>
  <si>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</si>
  <si>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</si>
  <si>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</si>
  <si>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</si>
  <si>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</si>
  <si>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</si>
  <si>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</si>
  <si>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</si>
  <si>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</si>
  <si>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</si>
  <si>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</si>
  <si>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</si>
  <si>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</si>
  <si>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</si>
  <si>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</si>
  <si>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</si>
  <si>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</si>
  <si>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</si>
  <si>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</si>
  <si>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</si>
  <si>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</si>
  <si>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</si>
  <si>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</si>
  <si>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</si>
  <si>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</si>
  <si>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</si>
  <si>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</si>
  <si>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</si>
  <si>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</si>
  <si>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</si>
  <si>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</si>
  <si>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</si>
  <si>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</si>
  <si>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</si>
  <si>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</si>
  <si>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</si>
  <si>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</si>
  <si>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</si>
  <si>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</si>
  <si>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</si>
  <si>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</si>
  <si>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</si>
  <si>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</si>
  <si>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</si>
  <si>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</si>
  <si>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</si>
  <si>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</si>
  <si>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</si>
  <si>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</si>
  <si>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</si>
  <si>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</si>
  <si>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</si>
  <si>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</si>
  <si>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</si>
  <si>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</si>
  <si>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</si>
  <si>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</si>
  <si>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</si>
  <si>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</si>
  <si>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</si>
  <si>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</si>
  <si>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</si>
  <si>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</si>
  <si>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</si>
  <si>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</si>
  <si>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</si>
  <si>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</si>
  <si>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</si>
  <si>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</si>
  <si>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</si>
  <si>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</si>
  <si>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</si>
  <si>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</si>
  <si>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</si>
  <si>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</si>
  <si>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</si>
  <si>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</si>
  <si>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</si>
  <si>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</si>
  <si>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</si>
  <si>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</si>
  <si>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</si>
  <si>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</si>
  <si>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</si>
  <si>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</si>
  <si>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</si>
  <si>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</si>
  <si>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</si>
  <si>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</si>
  <si>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</si>
  <si>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</si>
  <si>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</si>
  <si>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</si>
  <si>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</si>
  <si>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</si>
  <si>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</si>
  <si>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</si>
  <si>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</si>
  <si>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</si>
  <si>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</si>
  <si>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</si>
  <si>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</si>
  <si>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</si>
  <si>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</si>
  <si>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</si>
  <si>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</si>
  <si>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</si>
  <si>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</si>
  <si>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</si>
  <si>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</si>
  <si>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</si>
  <si>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</si>
  <si>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</si>
  <si>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</si>
  <si>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</si>
  <si>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</si>
  <si>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</si>
  <si>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</si>
  <si>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</si>
  <si>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</si>
  <si>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</si>
  <si>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</si>
  <si>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</si>
  <si>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</si>
  <si>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</si>
  <si>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</si>
  <si>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</si>
  <si>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</si>
  <si>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</si>
  <si>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</si>
  <si>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</si>
  <si>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</si>
  <si>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</si>
  <si>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</si>
  <si>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</si>
  <si>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</si>
  <si>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</si>
  <si>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</si>
  <si>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</si>
  <si>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</si>
  <si>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</si>
  <si>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</si>
  <si>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</si>
  <si>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</si>
  <si>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</si>
  <si>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</si>
  <si>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</si>
  <si>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</si>
  <si>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</si>
  <si>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</si>
  <si>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</si>
  <si>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</si>
  <si>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</si>
  <si>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</si>
  <si>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</si>
  <si>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</si>
  <si>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</si>
  <si>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</si>
  <si>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</si>
  <si>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</si>
  <si>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</si>
  <si>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</si>
  <si>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</si>
  <si>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</si>
  <si>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</si>
  <si>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</si>
  <si>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</si>
  <si>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</si>
  <si>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</si>
  <si>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</si>
  <si>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</si>
  <si>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</si>
  <si>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</si>
  <si>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</si>
  <si>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</si>
  <si>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</si>
  <si>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</si>
  <si>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</si>
  <si>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</si>
  <si>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</si>
  <si>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</si>
  <si>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</si>
  <si>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</si>
  <si>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</si>
  <si>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</si>
  <si>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</si>
  <si>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</si>
  <si>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</si>
  <si>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</si>
  <si>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</si>
  <si>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</si>
  <si>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</si>
  <si>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</si>
  <si>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</si>
  <si>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</si>
  <si>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</si>
  <si>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</si>
  <si>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</si>
  <si>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</si>
  <si>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</si>
  <si>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</si>
  <si>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</si>
  <si>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</si>
  <si>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</si>
  <si>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</si>
  <si>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</si>
  <si>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</si>
  <si>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</si>
  <si>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</si>
  <si>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</si>
  <si>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</si>
  <si>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</si>
  <si>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</si>
  <si>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</si>
  <si>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</si>
  <si>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</si>
  <si>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</si>
  <si>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</si>
  <si>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</si>
  <si>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</si>
  <si>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</si>
  <si>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</si>
  <si>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</si>
  <si>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</si>
  <si>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</si>
  <si>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</si>
  <si>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</si>
  <si>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</si>
  <si>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</si>
  <si>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</si>
  <si>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</si>
  <si>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</si>
  <si>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</si>
  <si>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</si>
  <si>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</si>
  <si>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</si>
  <si>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</si>
  <si>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</si>
  <si>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</si>
  <si>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</si>
  <si>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</si>
  <si>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</si>
  <si>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</si>
  <si>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</si>
  <si>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</si>
  <si>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</si>
  <si>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</si>
  <si>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</si>
  <si>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</si>
  <si>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</si>
  <si>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</si>
  <si>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</si>
  <si>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</si>
  <si>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</si>
  <si>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</si>
  <si>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</si>
  <si>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</si>
  <si>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</si>
  <si>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</si>
  <si>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</si>
  <si>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</si>
  <si>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</si>
  <si>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</si>
  <si>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</si>
  <si>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</si>
  <si>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</si>
  <si>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</si>
  <si>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</si>
  <si>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</si>
  <si>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</si>
  <si>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</si>
  <si>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</si>
  <si>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</si>
  <si>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</si>
  <si>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</si>
  <si>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</si>
  <si>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</si>
  <si>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</si>
  <si>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</si>
  <si>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</si>
  <si>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</si>
  <si>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</si>
  <si>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</si>
  <si>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</si>
  <si>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</si>
  <si>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</si>
  <si>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</si>
  <si>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</si>
  <si>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</si>
  <si>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</si>
  <si>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</si>
  <si>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</si>
  <si>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</si>
  <si>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</si>
  <si>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</si>
  <si>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</si>
  <si>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</si>
  <si>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</si>
  <si>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</si>
  <si>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</si>
  <si>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</si>
  <si>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</si>
  <si>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</si>
  <si>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</si>
  <si>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</si>
  <si>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</si>
  <si>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</si>
  <si>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</si>
  <si>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</si>
  <si>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</si>
  <si>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</si>
  <si>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</si>
  <si>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</si>
  <si>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</si>
  <si>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</si>
  <si>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</si>
  <si>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</si>
  <si>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</si>
  <si>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</si>
  <si>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</si>
  <si>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</si>
  <si>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</si>
  <si>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</si>
  <si>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</si>
  <si>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</si>
  <si>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</si>
  <si>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</si>
  <si>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</si>
  <si>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</si>
  <si>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</si>
  <si>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</si>
  <si>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</si>
  <si>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</si>
  <si>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</si>
  <si>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</si>
  <si>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</si>
  <si>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</si>
  <si>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</si>
  <si>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</si>
  <si>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</si>
  <si>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</si>
  <si>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</si>
  <si>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</si>
  <si>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</si>
  <si>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</si>
  <si>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</si>
  <si>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</si>
  <si>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</si>
  <si>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</si>
  <si>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</si>
  <si>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</si>
  <si>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</si>
  <si>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</si>
  <si>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</si>
  <si>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</si>
  <si>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</si>
  <si>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</si>
  <si>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</si>
  <si>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</si>
  <si>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</si>
  <si>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</si>
  <si>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</si>
  <si>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</si>
  <si>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</si>
  <si>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</si>
  <si>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</si>
  <si>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</si>
  <si>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</si>
  <si>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</si>
  <si>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</si>
  <si>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</si>
  <si>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</si>
  <si>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</si>
  <si>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</si>
  <si>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</si>
  <si>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</si>
  <si>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</si>
  <si>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</si>
  <si>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</si>
  <si>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</si>
  <si>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</si>
  <si>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</si>
  <si>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</si>
  <si>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</si>
  <si>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</si>
  <si>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</si>
  <si>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</si>
  <si>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</si>
  <si>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</si>
  <si>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</si>
  <si>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</si>
  <si>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</si>
  <si>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</si>
  <si>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</si>
  <si>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</si>
  <si>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</si>
  <si>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</si>
  <si>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</si>
  <si>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</si>
  <si>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</si>
  <si>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</si>
  <si>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</si>
  <si>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</si>
  <si>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</si>
  <si>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</si>
  <si>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</si>
  <si>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</si>
  <si>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</si>
  <si>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</si>
  <si>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</si>
  <si>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</si>
  <si>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</si>
  <si>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</si>
  <si>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</si>
  <si>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</si>
  <si>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</si>
  <si>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</si>
  <si>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</si>
  <si>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</si>
  <si>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</si>
  <si>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</si>
  <si>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</si>
  <si>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</si>
  <si>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</si>
  <si>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</si>
  <si>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</si>
  <si>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</si>
  <si>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</si>
  <si>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</si>
  <si>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</si>
  <si>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</si>
  <si>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</si>
  <si>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</si>
  <si>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</si>
  <si>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</si>
  <si>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</si>
  <si>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</si>
  <si>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</si>
  <si>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</si>
  <si>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</si>
  <si>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</si>
  <si>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</si>
  <si>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</si>
  <si>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</si>
  <si>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</si>
  <si>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</si>
  <si>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</si>
  <si>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</si>
  <si>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</si>
  <si>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</si>
  <si>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</si>
  <si>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</si>
  <si>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</si>
  <si>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</si>
  <si>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</si>
  <si>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</si>
  <si>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</si>
  <si>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</si>
  <si>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</si>
  <si>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</si>
  <si>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</si>
  <si>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</si>
  <si>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</si>
  <si>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</si>
  <si>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</si>
  <si>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</si>
  <si>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</si>
  <si>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</si>
  <si>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</si>
  <si>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</si>
  <si>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</si>
  <si>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</si>
  <si>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</si>
  <si>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</si>
  <si>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</si>
  <si>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</si>
  <si>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</si>
  <si>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</si>
  <si>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</si>
  <si>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</si>
  <si>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</si>
  <si>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</si>
  <si>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</si>
  <si>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</si>
  <si>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</si>
  <si>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</si>
  <si>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</si>
  <si>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</si>
  <si>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</si>
  <si>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</si>
  <si>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</si>
  <si>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</si>
  <si>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</si>
  <si>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</si>
  <si>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</si>
  <si>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</si>
  <si>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</si>
  <si>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</si>
  <si>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</si>
  <si>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</si>
  <si>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</si>
  <si>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</si>
  <si>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</si>
  <si>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</si>
  <si>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</si>
  <si>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</si>
  <si>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</si>
  <si>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</si>
  <si>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</si>
  <si>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</si>
  <si>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</si>
  <si>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</si>
  <si>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</si>
  <si>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</si>
  <si>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</si>
  <si>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</si>
  <si>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</si>
  <si>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</si>
  <si>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</si>
  <si>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</si>
  <si>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</si>
  <si>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</si>
  <si>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</si>
  <si>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</si>
  <si>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</si>
  <si>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</si>
  <si>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</si>
  <si>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</si>
  <si>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</si>
  <si>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</si>
  <si>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</si>
  <si>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</si>
  <si>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</si>
  <si>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</si>
  <si>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</si>
  <si>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</si>
  <si>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</si>
  <si>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</si>
  <si>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</si>
  <si>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</si>
  <si>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</si>
  <si>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</si>
  <si>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</si>
  <si>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</si>
  <si>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</si>
  <si>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</si>
  <si>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</si>
  <si>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</si>
  <si>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</si>
  <si>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</si>
  <si>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</si>
  <si>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</si>
  <si>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</si>
  <si>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</si>
  <si>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</si>
  <si>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</si>
  <si>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</si>
  <si>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</si>
  <si>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</si>
  <si>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</si>
  <si>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</si>
  <si>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</si>
  <si>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</si>
  <si>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</si>
  <si>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</si>
  <si>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</si>
  <si>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</si>
  <si>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</si>
  <si>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</si>
  <si>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</si>
  <si>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</si>
  <si>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</si>
  <si>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</si>
  <si>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</si>
  <si>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</si>
  <si>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</si>
  <si>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</si>
  <si>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</si>
  <si>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</si>
  <si>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</si>
  <si>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</si>
  <si>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</si>
  <si>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</si>
  <si>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</si>
  <si>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</si>
  <si>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</si>
  <si>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</si>
  <si>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</si>
  <si>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</si>
  <si>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</si>
  <si>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</si>
  <si>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</si>
  <si>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</si>
  <si>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</si>
  <si>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</si>
  <si>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</si>
  <si>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</si>
  <si>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</si>
  <si>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</si>
  <si>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</si>
  <si>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</si>
  <si>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</si>
  <si>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</si>
  <si>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</si>
  <si>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</si>
  <si>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</si>
  <si>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</si>
  <si>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</si>
  <si>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</si>
  <si>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</si>
  <si>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</si>
  <si>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</si>
  <si>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</si>
  <si>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</si>
  <si>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</si>
  <si>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</si>
  <si>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</si>
  <si>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</si>
  <si>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</si>
  <si>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</si>
  <si>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</si>
  <si>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</si>
  <si>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</si>
  <si>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</si>
  <si>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</si>
  <si>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</si>
  <si>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</si>
  <si>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</si>
  <si>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</si>
  <si>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</si>
  <si>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</si>
  <si>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</si>
  <si>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</si>
  <si>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</si>
  <si>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</si>
  <si>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</si>
  <si>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</si>
  <si>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</si>
  <si>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</si>
  <si>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</si>
  <si>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</si>
  <si>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</si>
  <si>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</si>
  <si>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</si>
  <si>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</si>
  <si>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</si>
  <si>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</si>
  <si>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</si>
  <si>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</si>
  <si>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</si>
  <si>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</si>
  <si>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</si>
  <si>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</si>
  <si>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</si>
  <si>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</si>
  <si>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</si>
  <si>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</si>
  <si>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</si>
  <si>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</si>
  <si>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</si>
  <si>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</si>
  <si>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</si>
  <si>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</si>
  <si>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</si>
  <si>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</si>
  <si>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</si>
  <si>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</si>
  <si>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</si>
  <si>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</si>
  <si>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</si>
  <si>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</si>
  <si>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</si>
  <si>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</si>
  <si>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</si>
  <si>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</si>
  <si>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</si>
  <si>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</si>
  <si>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</si>
  <si>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</si>
  <si>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</si>
  <si>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</si>
  <si>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</si>
  <si>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</si>
  <si>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</si>
  <si>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</si>
  <si>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</si>
  <si>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</si>
  <si>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</si>
  <si>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</si>
  <si>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</si>
  <si>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</si>
  <si>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</si>
  <si>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</si>
  <si>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</si>
  <si>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</si>
  <si>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</si>
  <si>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</si>
  <si>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</si>
  <si>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</si>
  <si>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</si>
  <si>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</si>
  <si>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</si>
  <si>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</si>
  <si>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</si>
  <si>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</si>
  <si>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</si>
  <si>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</si>
  <si>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</si>
  <si>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</si>
  <si>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</si>
  <si>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</si>
  <si>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</si>
  <si>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</si>
  <si>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</si>
  <si>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</si>
  <si>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</si>
  <si>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</si>
  <si>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</si>
  <si>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</si>
  <si>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</si>
  <si>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</si>
  <si>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</si>
  <si>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</si>
  <si>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</si>
  <si>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</si>
  <si>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</si>
  <si>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</si>
  <si>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</si>
  <si>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</si>
  <si>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</si>
  <si>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</si>
  <si>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</si>
  <si>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</si>
  <si>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</si>
  <si>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</si>
  <si>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</si>
  <si>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</si>
  <si>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</si>
  <si>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</si>
  <si>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</si>
  <si>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</si>
  <si>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</si>
  <si>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</si>
  <si>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</si>
  <si>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</si>
  <si>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</si>
  <si>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</si>
  <si>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</si>
  <si>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</si>
  <si>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</si>
  <si>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</si>
  <si>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</si>
  <si>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</si>
  <si>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</si>
  <si>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</si>
  <si>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</si>
  <si>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</si>
  <si>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</si>
  <si>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</si>
  <si>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</si>
  <si>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</si>
  <si>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</si>
  <si>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</si>
  <si>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</si>
  <si>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</si>
  <si>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</si>
  <si>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</si>
  <si>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</si>
  <si>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</si>
  <si>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</si>
  <si>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</si>
  <si>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</si>
  <si>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</si>
  <si>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</si>
  <si>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</si>
  <si>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</si>
  <si>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</si>
  <si>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</si>
  <si>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</si>
  <si>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</si>
  <si>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</si>
  <si>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</si>
  <si>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</si>
  <si>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</si>
  <si>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</si>
  <si>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</si>
  <si>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</si>
  <si>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</si>
  <si>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</si>
  <si>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</si>
  <si>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</si>
  <si>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</si>
  <si>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</si>
  <si>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</si>
  <si>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</si>
  <si>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</si>
  <si>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</si>
  <si>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</si>
  <si>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</si>
  <si>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</si>
  <si>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</si>
  <si>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</si>
  <si>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</si>
  <si>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</si>
  <si>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</si>
  <si>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</si>
  <si>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</si>
  <si>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</si>
  <si>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</si>
  <si>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</si>
  <si>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</si>
  <si>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</si>
  <si>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</si>
  <si>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</si>
  <si>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</si>
  <si>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</si>
  <si>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</si>
  <si>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</si>
  <si>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</si>
  <si>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</si>
  <si>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</si>
  <si>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</si>
  <si>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</si>
  <si>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</si>
  <si>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</si>
  <si>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</si>
  <si>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</si>
  <si>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</si>
  <si>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</si>
  <si>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</si>
  <si>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</si>
  <si>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</si>
  <si>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</si>
  <si>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</si>
  <si>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</si>
  <si>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</si>
  <si>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</si>
  <si>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</si>
  <si>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</si>
  <si>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</si>
  <si>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</si>
  <si>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</si>
  <si>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</si>
  <si>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</si>
  <si>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</si>
  <si>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</si>
  <si>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</si>
  <si>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</si>
  <si>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</si>
  <si>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</si>
  <si>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</si>
  <si>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</si>
  <si>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</si>
  <si>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</si>
  <si>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</si>
  <si>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</si>
  <si>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</si>
  <si>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</si>
  <si>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</si>
  <si>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</si>
  <si>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</si>
  <si>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</si>
  <si>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</si>
  <si>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</si>
  <si>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</si>
  <si>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</si>
  <si>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</si>
  <si>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</si>
  <si>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</si>
  <si>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</si>
  <si>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</si>
  <si>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</si>
  <si>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</si>
  <si>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</si>
  <si>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</si>
  <si>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</si>
  <si>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</si>
  <si>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</si>
  <si>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</si>
  <si>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</si>
  <si>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</si>
  <si>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</si>
  <si>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</si>
  <si>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</si>
  <si>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</si>
  <si>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</si>
  <si>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</si>
  <si>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</si>
  <si>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</si>
  <si>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</si>
  <si>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</si>
  <si>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</si>
  <si>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</si>
  <si>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</si>
  <si>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</si>
  <si>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</si>
  <si>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</si>
  <si>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</si>
  <si>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</si>
  <si>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</si>
  <si>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</si>
  <si>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</si>
  <si>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</si>
  <si>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</si>
  <si>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</si>
  <si>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</si>
  <si>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</si>
  <si>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</si>
  <si>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</si>
  <si>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</si>
  <si>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</si>
  <si>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</si>
  <si>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</si>
  <si>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</si>
  <si>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</si>
  <si>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</si>
  <si>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</si>
  <si>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</si>
  <si>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</si>
  <si>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</si>
  <si>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</si>
  <si>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</si>
  <si>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</si>
  <si>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</si>
  <si>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</si>
  <si>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</si>
  <si>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</si>
  <si>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</si>
  <si>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</si>
  <si>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</si>
  <si>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</si>
  <si>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</si>
  <si>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</si>
  <si>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</si>
  <si>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</si>
  <si>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</si>
  <si>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</si>
  <si>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</si>
  <si>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</si>
  <si>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</si>
  <si>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</si>
  <si>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</si>
  <si>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</si>
  <si>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</si>
  <si>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</si>
  <si>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</si>
  <si>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</si>
  <si>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</si>
  <si>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</si>
  <si>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</si>
  <si>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</si>
  <si>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</si>
  <si>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</si>
  <si>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</si>
  <si>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</si>
  <si>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</si>
  <si>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</si>
  <si>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</si>
  <si>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</si>
  <si>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</si>
  <si>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</si>
  <si>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</si>
  <si>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</si>
  <si>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</si>
  <si>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</si>
  <si>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</si>
  <si>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</si>
  <si>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</si>
  <si>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</si>
  <si>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</si>
  <si>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</si>
  <si>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</si>
  <si>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</si>
  <si>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</si>
  <si>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</si>
  <si>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</si>
  <si>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</si>
  <si>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</si>
  <si>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</si>
  <si>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</si>
  <si>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</si>
  <si>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</si>
  <si>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</si>
  <si>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</si>
  <si>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</si>
  <si>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</si>
  <si>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</si>
  <si>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</si>
  <si>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</si>
  <si>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</si>
  <si>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</si>
  <si>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</si>
  <si>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</si>
  <si>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</si>
  <si>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</si>
  <si>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</si>
  <si>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</si>
  <si>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</si>
  <si>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</si>
  <si>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</si>
  <si>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</si>
  <si>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</si>
  <si>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</si>
  <si>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</si>
  <si>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</si>
  <si>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</si>
  <si>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</si>
  <si>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</si>
  <si>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</si>
  <si>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</si>
  <si>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</si>
  <si>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</si>
  <si>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</si>
  <si>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</si>
  <si>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</si>
  <si>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</si>
  <si>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</si>
  <si>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</si>
  <si>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</si>
  <si>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</si>
  <si>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</si>
  <si>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</si>
  <si>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</si>
  <si>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</si>
  <si>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</si>
  <si>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</si>
  <si>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</si>
  <si>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</si>
  <si>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</si>
  <si>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</si>
  <si>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</si>
  <si>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</si>
  <si>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</si>
  <si>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</si>
  <si>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</si>
  <si>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</si>
  <si>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</si>
  <si>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</si>
  <si>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</si>
  <si>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</si>
  <si>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</si>
  <si>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</si>
  <si>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</si>
  <si>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</si>
  <si>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</si>
  <si>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</si>
  <si>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</si>
  <si>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</si>
  <si>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</si>
  <si>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</si>
  <si>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</si>
  <si>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</si>
  <si>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</si>
  <si>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</si>
  <si>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</si>
  <si>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</si>
  <si>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</si>
  <si>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</si>
  <si>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</si>
  <si>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</si>
  <si>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</si>
  <si>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</si>
  <si>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</si>
  <si>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</si>
  <si>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</si>
  <si>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</si>
  <si>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</si>
  <si>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</si>
  <si>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</si>
  <si>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</si>
  <si>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</si>
  <si>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</si>
  <si>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</si>
  <si>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</si>
  <si>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</si>
  <si>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</si>
  <si>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</si>
  <si>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</si>
  <si>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</si>
  <si>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</si>
  <si>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</si>
  <si>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</si>
  <si>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</si>
  <si>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</si>
  <si>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</si>
  <si>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</si>
  <si>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</si>
  <si>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</si>
  <si>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</si>
  <si>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</si>
  <si>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</si>
  <si>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</si>
  <si>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</si>
  <si>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</si>
  <si>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</si>
  <si>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</si>
  <si>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</si>
  <si>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</si>
  <si>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</si>
  <si>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</si>
  <si>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</si>
  <si>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</si>
  <si>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</si>
  <si>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</si>
  <si>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</si>
  <si>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</si>
  <si>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</si>
  <si>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</si>
  <si>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</si>
  <si>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</si>
  <si>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</si>
  <si>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</si>
  <si>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</si>
  <si>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</si>
  <si>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</si>
  <si>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</si>
  <si>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</si>
  <si>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</si>
  <si>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</si>
  <si>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</si>
  <si>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</si>
  <si>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</si>
  <si>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</si>
  <si>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</si>
  <si>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</si>
  <si>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</si>
  <si>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</si>
  <si>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</si>
  <si>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</si>
  <si>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</si>
  <si>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</si>
  <si>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</si>
  <si>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</si>
  <si>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</si>
  <si>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</si>
  <si>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</si>
  <si>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</si>
  <si>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</si>
  <si>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</si>
  <si>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</si>
  <si>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</si>
  <si>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</si>
  <si>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</si>
  <si>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</si>
  <si>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</si>
  <si>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</si>
  <si>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</si>
  <si>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</si>
  <si>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</si>
  <si>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</si>
  <si>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</si>
  <si>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</si>
  <si>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</si>
  <si>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</si>
  <si>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</si>
  <si>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</si>
  <si>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</si>
  <si>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</si>
  <si>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</si>
  <si>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</si>
  <si>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</si>
  <si>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</si>
  <si>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</si>
  <si>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</si>
  <si>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</si>
  <si>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</si>
  <si>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</si>
  <si>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</si>
  <si>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</si>
  <si>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</si>
  <si>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</si>
  <si>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</si>
  <si>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</si>
  <si>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</si>
  <si>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</si>
  <si>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</si>
  <si>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</si>
  <si>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</si>
  <si>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</si>
  <si>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</si>
  <si>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</si>
  <si>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</si>
  <si>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</si>
  <si>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</si>
  <si>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</si>
  <si>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</si>
  <si>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</si>
  <si>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</si>
  <si>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</si>
  <si>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</si>
  <si>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</si>
  <si>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</si>
  <si>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</si>
  <si>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</si>
  <si>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</si>
  <si>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</si>
  <si>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</si>
  <si>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</si>
  <si>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</si>
  <si>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</si>
  <si>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</si>
  <si>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</si>
  <si>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</si>
  <si>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</si>
  <si>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</si>
  <si>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</si>
  <si>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</si>
  <si>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</si>
  <si>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</si>
  <si>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</si>
  <si>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</si>
  <si>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</si>
  <si>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</si>
  <si>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</si>
  <si>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</si>
  <si>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</si>
  <si>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</si>
  <si>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</si>
  <si>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</si>
  <si>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</si>
  <si>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</si>
  <si>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</si>
  <si>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</si>
  <si>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</si>
  <si>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</si>
  <si>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</si>
  <si>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</si>
  <si>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</si>
  <si>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</si>
  <si>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</si>
  <si>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</si>
  <si>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</si>
  <si>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</si>
  <si>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</si>
  <si>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</si>
  <si>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</si>
  <si>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</si>
  <si>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</si>
  <si>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</si>
  <si>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</si>
  <si>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</si>
  <si>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</si>
  <si>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</si>
  <si>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</si>
  <si>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</si>
  <si>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</si>
  <si>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</si>
  <si>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</si>
  <si>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</si>
  <si>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</si>
  <si>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</si>
  <si>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</si>
  <si>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</si>
  <si>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</si>
  <si>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</si>
  <si>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</si>
  <si>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</si>
  <si>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</si>
  <si>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</si>
  <si>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</si>
  <si>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</si>
  <si>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</si>
  <si>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</si>
  <si>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</si>
  <si>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</si>
  <si>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</si>
  <si>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</si>
  <si>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</si>
  <si>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</si>
  <si>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</si>
  <si>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</si>
  <si>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</si>
  <si>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</si>
  <si>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</si>
  <si>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</si>
  <si>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</si>
  <si>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</si>
  <si>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</si>
  <si>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</si>
  <si>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</si>
  <si>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</si>
  <si>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</si>
  <si>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</si>
  <si>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</si>
  <si>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</si>
  <si>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</si>
  <si>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</si>
  <si>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</si>
  <si>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</si>
  <si>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</si>
  <si>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</si>
  <si>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</si>
  <si>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</si>
  <si>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</si>
  <si>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</si>
  <si>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</si>
  <si>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</si>
  <si>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</si>
  <si>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</si>
  <si>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</si>
  <si>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</si>
  <si>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</si>
  <si>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</si>
  <si>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</si>
  <si>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</si>
  <si>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</si>
  <si>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</si>
  <si>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</si>
  <si>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</si>
  <si>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</si>
  <si>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</si>
  <si>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</si>
  <si>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</si>
  <si>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</si>
  <si>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</si>
  <si>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</si>
  <si>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</si>
  <si>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</si>
  <si>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</si>
  <si>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</si>
  <si>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</si>
  <si>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</si>
  <si>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</si>
  <si>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</si>
  <si>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</si>
  <si>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</si>
  <si>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</si>
  <si>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</si>
  <si>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</si>
  <si>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</si>
  <si>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</si>
  <si>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</si>
  <si>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</si>
  <si>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</si>
  <si>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</si>
  <si>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</si>
  <si>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</si>
  <si>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</si>
  <si>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</si>
  <si>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</si>
  <si>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</si>
  <si>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</si>
  <si>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</si>
  <si>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</si>
  <si>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</si>
  <si>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</si>
  <si>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</si>
  <si>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</si>
  <si>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</si>
  <si>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</si>
  <si>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</si>
  <si>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</si>
  <si>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</si>
  <si>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</si>
  <si>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</si>
  <si>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</si>
  <si>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</si>
  <si>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</si>
  <si>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</si>
  <si>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</si>
  <si>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</si>
  <si>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</si>
  <si>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</si>
  <si>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</si>
  <si>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</si>
  <si>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</si>
  <si>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</si>
  <si>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</si>
  <si>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</si>
  <si>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</si>
  <si>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</si>
  <si>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</si>
  <si>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</si>
  <si>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</si>
  <si>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</si>
  <si>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</si>
  <si>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</si>
  <si>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</si>
  <si>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</si>
  <si>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</si>
  <si>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</si>
  <si>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</si>
  <si>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</si>
  <si>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</si>
  <si>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</si>
  <si>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</si>
  <si>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</si>
  <si>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</si>
  <si>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</si>
  <si>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</si>
  <si>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</si>
  <si>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</si>
  <si>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</si>
  <si>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</si>
  <si>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</si>
  <si>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</si>
  <si>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</si>
  <si>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</si>
  <si>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</si>
  <si>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</si>
  <si>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</si>
  <si>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</si>
  <si>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</si>
  <si>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</si>
  <si>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</si>
  <si>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</si>
  <si>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</si>
  <si>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</si>
  <si>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</si>
  <si>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</si>
  <si>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</si>
  <si>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</si>
  <si>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</si>
  <si>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</si>
  <si>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</si>
  <si>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</si>
  <si>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</si>
  <si>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</si>
  <si>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</si>
  <si>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</si>
  <si>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</si>
  <si>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</si>
  <si>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</si>
  <si>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</si>
  <si>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</si>
  <si>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</si>
  <si>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</si>
  <si>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</si>
  <si>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</si>
  <si>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</si>
  <si>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</si>
  <si>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</si>
  <si>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</si>
  <si>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</si>
  <si>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</si>
  <si>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</si>
  <si>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</si>
  <si>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</si>
  <si>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</si>
  <si>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</si>
  <si>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</si>
  <si>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</si>
  <si>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</si>
  <si>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</si>
  <si>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</si>
  <si>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</si>
  <si>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</si>
  <si>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</si>
  <si>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</si>
  <si>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</si>
  <si>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</si>
  <si>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</si>
  <si>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</si>
  <si>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</si>
  <si>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</si>
  <si>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</si>
  <si>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</si>
  <si>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</si>
  <si>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</si>
  <si>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</si>
  <si>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</si>
  <si>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</si>
  <si>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</si>
  <si>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</si>
  <si>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</si>
  <si>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</si>
  <si>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</si>
  <si>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</si>
  <si>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</si>
  <si>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</si>
  <si>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</si>
  <si>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</si>
  <si>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</si>
  <si>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</si>
  <si>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</si>
  <si>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</si>
  <si>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</si>
  <si>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</si>
  <si>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</si>
  <si>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</si>
  <si>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</si>
  <si>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</si>
  <si>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</si>
  <si>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</si>
  <si>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</si>
  <si>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</si>
  <si>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</si>
  <si>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</si>
  <si>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</si>
  <si>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</si>
  <si>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</si>
  <si>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</si>
  <si>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</si>
  <si>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</si>
  <si>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</si>
  <si>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</si>
  <si>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</si>
  <si>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</si>
  <si>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</si>
  <si>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</si>
  <si>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</si>
  <si>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</si>
  <si>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</si>
  <si>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</si>
  <si>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</si>
  <si>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</si>
  <si>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</si>
  <si>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</si>
  <si>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</si>
  <si>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</si>
  <si>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</si>
  <si>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</si>
  <si>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</si>
  <si>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</si>
  <si>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</si>
  <si>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</si>
  <si>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</si>
  <si>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</si>
  <si>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</si>
  <si>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</si>
  <si>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</si>
  <si>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</si>
  <si>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</si>
  <si>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</si>
  <si>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</si>
  <si>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</si>
  <si>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</si>
  <si>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</si>
  <si>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</si>
  <si>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</si>
  <si>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</si>
  <si>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</si>
  <si>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</si>
  <si>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</si>
  <si>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</si>
  <si>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</si>
  <si>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</si>
  <si>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</si>
  <si>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</si>
  <si>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</si>
  <si>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</si>
  <si>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</si>
  <si>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</si>
  <si>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</si>
  <si>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</si>
  <si>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</si>
  <si>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</si>
  <si>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</si>
  <si>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</si>
  <si>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</si>
  <si>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</si>
  <si>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</si>
  <si>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</si>
  <si>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</si>
  <si>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</si>
  <si>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</si>
  <si>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</si>
  <si>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</si>
  <si>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</si>
  <si>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</si>
  <si>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</si>
  <si>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</si>
  <si>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</si>
  <si>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</si>
  <si>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</si>
  <si>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</si>
  <si>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</si>
  <si>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</si>
  <si>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</si>
  <si>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</si>
  <si>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</si>
  <si>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</si>
  <si>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</si>
  <si>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</si>
  <si>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</si>
  <si>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</si>
  <si>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</si>
  <si>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</si>
  <si>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</si>
  <si>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</si>
  <si>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</si>
  <si>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</si>
  <si>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</si>
  <si>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</si>
  <si>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</si>
  <si>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</si>
  <si>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</si>
  <si>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</si>
  <si>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</si>
  <si>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</si>
  <si>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</si>
  <si>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</si>
  <si>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</si>
  <si>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</si>
  <si>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</si>
  <si>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</si>
  <si>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</si>
  <si>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</si>
  <si>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</si>
  <si>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</si>
  <si>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</si>
  <si>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</si>
  <si>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</si>
  <si>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</si>
  <si>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</si>
  <si>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</si>
  <si>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</si>
  <si>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</si>
  <si>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</si>
  <si>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</si>
  <si>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</si>
  <si>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</si>
  <si>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</si>
  <si>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</si>
  <si>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</si>
  <si>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</si>
  <si>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</si>
  <si>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</si>
  <si>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</si>
  <si>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</si>
  <si>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</si>
  <si>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</si>
  <si>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</si>
  <si>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</si>
  <si>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</si>
  <si>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</si>
  <si>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</si>
  <si>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</si>
  <si>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</si>
  <si>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</si>
  <si>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</si>
  <si>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</si>
  <si>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</si>
  <si>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</si>
  <si>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</si>
  <si>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</si>
  <si>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</si>
  <si>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</si>
  <si>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</si>
  <si>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</si>
  <si>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</si>
  <si>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</si>
  <si>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</si>
  <si>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</si>
  <si>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</si>
  <si>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</si>
  <si>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</si>
  <si>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</si>
  <si>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</si>
  <si>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</si>
  <si>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</si>
  <si>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</si>
  <si>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</si>
  <si>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</si>
  <si>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</si>
  <si>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</si>
  <si>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</si>
  <si>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</si>
  <si>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</si>
  <si>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</si>
  <si>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</si>
  <si>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</si>
  <si>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</si>
  <si>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</si>
  <si>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</si>
  <si>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</si>
  <si>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</si>
  <si>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</si>
  <si>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</si>
  <si>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</si>
  <si>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</si>
  <si>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</si>
  <si>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</si>
  <si>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</si>
  <si>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</si>
  <si>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</si>
  <si>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</si>
  <si>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</si>
  <si>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</si>
  <si>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</si>
  <si>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</si>
  <si>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</si>
  <si>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</si>
  <si>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</si>
  <si>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</si>
  <si>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</si>
  <si>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</si>
  <si>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</si>
  <si>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</si>
  <si>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</si>
  <si>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</si>
  <si>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</si>
  <si>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</si>
  <si>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</si>
  <si>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</si>
  <si>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</si>
  <si>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</si>
  <si>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</si>
  <si>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</si>
  <si>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</si>
  <si>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</si>
  <si>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</si>
  <si>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</si>
  <si>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</si>
  <si>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</si>
  <si>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</si>
  <si>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</si>
  <si>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</si>
  <si>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</si>
  <si>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</si>
  <si>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</si>
  <si>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</si>
  <si>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</si>
  <si>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</si>
  <si>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</si>
  <si>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</si>
  <si>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</si>
  <si>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</si>
  <si>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</si>
  <si>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</si>
  <si>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</si>
  <si>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</si>
  <si>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</si>
  <si>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</si>
  <si>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</si>
  <si>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</si>
  <si>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</si>
  <si>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</si>
  <si>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</si>
  <si>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</si>
  <si>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</si>
  <si>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</si>
  <si>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</si>
  <si>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</si>
  <si>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</si>
  <si>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</si>
  <si>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</si>
  <si>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</si>
  <si>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</si>
  <si>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</si>
  <si>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</si>
  <si>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</si>
  <si>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</si>
  <si>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</si>
  <si>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</si>
  <si>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</si>
  <si>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</si>
  <si>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</si>
  <si>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</si>
  <si>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</si>
  <si>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</si>
  <si>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</si>
  <si>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</si>
  <si>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</si>
  <si>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</si>
  <si>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</si>
  <si>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</si>
  <si>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</si>
  <si>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</si>
  <si>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</si>
  <si>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</si>
  <si>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</si>
  <si>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</si>
  <si>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</si>
  <si>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</si>
  <si>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</si>
  <si>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</si>
  <si>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</si>
  <si>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</si>
  <si>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</si>
  <si>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</si>
  <si>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</si>
  <si>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</si>
  <si>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</si>
  <si>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</si>
  <si>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</si>
  <si>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</si>
  <si>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</si>
  <si>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</si>
  <si>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</si>
  <si>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</si>
  <si>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</si>
  <si>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</si>
  <si>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</si>
  <si>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</si>
  <si>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</si>
  <si>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</si>
  <si>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</si>
  <si>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</si>
  <si>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</si>
  <si>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</si>
  <si>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</si>
  <si>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</si>
  <si>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</si>
  <si>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</si>
  <si>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</si>
  <si>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</si>
  <si>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</si>
  <si>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</si>
  <si>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</si>
  <si>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</si>
  <si>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</si>
  <si>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</si>
  <si>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</si>
  <si>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</si>
  <si>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</si>
  <si>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</si>
  <si>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</si>
  <si>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</si>
  <si>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</si>
  <si>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</si>
  <si>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</si>
  <si>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</si>
  <si>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</si>
  <si>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</si>
  <si>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</si>
  <si>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</si>
  <si>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</si>
  <si>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</si>
  <si>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</si>
  <si>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</si>
  <si>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</si>
  <si>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</si>
  <si>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</si>
  <si>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</si>
  <si>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</si>
  <si>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</si>
  <si>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</si>
  <si>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</si>
  <si>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</si>
  <si>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</si>
  <si>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</si>
  <si>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</si>
  <si>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</si>
  <si>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</si>
  <si>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</si>
  <si>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</si>
  <si>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</si>
  <si>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</si>
  <si>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</si>
  <si>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</si>
  <si>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</si>
  <si>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</si>
  <si>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</si>
  <si>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</si>
  <si>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</si>
  <si>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</si>
  <si>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</si>
  <si>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</si>
  <si>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</si>
  <si>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</si>
  <si>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</si>
  <si>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</si>
  <si>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</si>
  <si>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</si>
  <si>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</si>
  <si>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</si>
  <si>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</si>
  <si>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</si>
  <si>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</si>
  <si>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</si>
  <si>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</si>
  <si>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</si>
  <si>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</si>
  <si>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</si>
  <si>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</si>
  <si>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</si>
  <si>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</si>
  <si>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</si>
  <si>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</si>
  <si>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</si>
  <si>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</si>
  <si>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</si>
  <si>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</si>
  <si>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</si>
  <si>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</si>
  <si>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</si>
  <si>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</si>
  <si>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</si>
  <si>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</si>
  <si>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</si>
  <si>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</si>
  <si>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</si>
  <si>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</si>
  <si>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</si>
  <si>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</si>
  <si>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</si>
  <si>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</si>
  <si>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</si>
  <si>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</si>
  <si>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</si>
  <si>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</si>
  <si>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</si>
  <si>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</si>
  <si>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</si>
  <si>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</si>
  <si>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</si>
  <si>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</si>
  <si>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</si>
  <si>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</si>
  <si>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</si>
  <si>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</si>
  <si>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</si>
  <si>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</si>
  <si>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</si>
  <si>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</si>
  <si>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</si>
  <si>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</si>
  <si>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</si>
  <si>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</si>
  <si>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</si>
  <si>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</si>
  <si>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</si>
  <si>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</si>
  <si>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</si>
  <si>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</si>
  <si>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</si>
  <si>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</si>
  <si>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</si>
  <si>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</si>
  <si>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</si>
  <si>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</si>
  <si>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</si>
  <si>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</si>
  <si>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</si>
  <si>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</si>
  <si>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</si>
  <si>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</si>
  <si>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</si>
  <si>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</si>
  <si>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</si>
  <si>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</si>
  <si>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</si>
  <si>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</si>
  <si>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</si>
  <si>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</si>
  <si>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</si>
  <si>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</si>
  <si>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</si>
  <si>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</si>
  <si>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</si>
  <si>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</si>
  <si>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</si>
  <si>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</si>
  <si>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</si>
  <si>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</si>
  <si>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</si>
  <si>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</si>
  <si>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</si>
  <si>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</si>
  <si>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</si>
  <si>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</si>
  <si>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</si>
  <si>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</si>
  <si>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</si>
  <si>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</si>
  <si>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</si>
  <si>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</si>
  <si>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</si>
  <si>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</si>
  <si>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</si>
  <si>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</si>
  <si>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</si>
  <si>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</si>
  <si>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</si>
  <si>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</si>
  <si>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</si>
  <si>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</si>
  <si>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</si>
  <si>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</si>
  <si>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</si>
  <si>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</si>
  <si>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</si>
  <si>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</si>
  <si>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</si>
  <si>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</si>
  <si>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</si>
  <si>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</si>
  <si>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</si>
  <si>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</si>
  <si>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</si>
  <si>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</si>
  <si>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</si>
  <si>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</si>
  <si>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</si>
  <si>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</si>
  <si>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</si>
  <si>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</si>
  <si>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</si>
  <si>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</si>
  <si>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</si>
  <si>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</si>
  <si>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</si>
  <si>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</si>
  <si>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</si>
  <si>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</si>
  <si>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</si>
  <si>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</si>
  <si>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</si>
  <si>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</si>
  <si>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</si>
  <si>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</si>
  <si>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</si>
  <si>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</si>
  <si>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</si>
  <si>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</si>
  <si>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</si>
  <si>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</si>
  <si>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</si>
  <si>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</si>
  <si>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</si>
  <si>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</si>
  <si>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</si>
  <si>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</si>
  <si>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</si>
  <si>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</si>
  <si>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</si>
  <si>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</si>
  <si>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</si>
  <si>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</si>
  <si>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</si>
  <si>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</si>
  <si>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</si>
  <si>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</si>
  <si>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</si>
  <si>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</si>
  <si>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</si>
  <si>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</si>
  <si>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</si>
  <si>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</si>
  <si>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</si>
  <si>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</si>
  <si>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</si>
  <si>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</si>
  <si>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</si>
  <si>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</si>
  <si>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</si>
  <si>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</si>
  <si>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</si>
  <si>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</si>
  <si>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</si>
  <si>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</si>
  <si>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</si>
  <si>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</si>
  <si>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</si>
  <si>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</si>
  <si>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</si>
  <si>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</si>
  <si>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</si>
  <si>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</si>
  <si>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</si>
  <si>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</si>
  <si>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</si>
  <si>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</si>
  <si>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</si>
  <si>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</si>
  <si>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</si>
  <si>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</si>
  <si>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</si>
  <si>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</si>
  <si>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</si>
  <si>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</si>
  <si>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</si>
  <si>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</si>
  <si>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</si>
  <si>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</si>
  <si>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</si>
  <si>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</si>
  <si>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</si>
  <si>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</si>
  <si>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</si>
  <si>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</si>
  <si>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</si>
  <si>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</si>
  <si>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</si>
  <si>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</si>
  <si>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</si>
  <si>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</si>
  <si>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</si>
  <si>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</si>
  <si>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</si>
  <si>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</si>
  <si>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</si>
  <si>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</si>
  <si>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</si>
  <si>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</si>
  <si>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</si>
  <si>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</si>
  <si>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</si>
  <si>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</si>
  <si>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</si>
  <si>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</si>
  <si>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</si>
  <si>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</si>
  <si>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</si>
  <si>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</si>
  <si>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</si>
  <si>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</si>
  <si>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</si>
  <si>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</si>
  <si>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</si>
  <si>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</si>
  <si>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</si>
  <si>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</si>
  <si>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</si>
  <si>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</si>
  <si>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</si>
  <si>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</si>
  <si>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</si>
  <si>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</si>
  <si>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</si>
  <si>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</si>
  <si>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</si>
  <si>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</si>
  <si>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</si>
  <si>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</si>
  <si>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</si>
  <si>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</si>
  <si>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</si>
  <si>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</si>
  <si>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</si>
  <si>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</si>
  <si>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</si>
  <si>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</si>
  <si>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</si>
  <si>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</si>
  <si>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</si>
  <si>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</si>
  <si>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</si>
  <si>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</si>
  <si>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</si>
  <si>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</si>
  <si>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</si>
  <si>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</si>
  <si>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</si>
  <si>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</si>
  <si>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</si>
  <si>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</si>
  <si>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</si>
  <si>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</si>
  <si>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</si>
  <si>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</si>
  <si>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</si>
  <si>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</si>
  <si>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</si>
  <si>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</si>
  <si>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</si>
  <si>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</si>
  <si>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</si>
  <si>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</si>
  <si>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</si>
  <si>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</si>
  <si>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</si>
  <si>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</si>
  <si>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</si>
  <si>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</si>
  <si>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</si>
  <si>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</si>
  <si>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</si>
  <si>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</si>
  <si>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</si>
  <si>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</si>
  <si>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</si>
  <si>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</si>
  <si>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</si>
  <si>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</si>
  <si>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</si>
  <si>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</si>
  <si>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</si>
  <si>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</si>
  <si>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</si>
  <si>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</si>
  <si>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</si>
  <si>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</si>
  <si>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</si>
  <si>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</si>
  <si>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</si>
  <si>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</si>
  <si>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</si>
  <si>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</si>
  <si>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</si>
  <si>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</si>
  <si>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</si>
  <si>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</si>
  <si>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</si>
  <si>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</si>
  <si>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</si>
  <si>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</si>
  <si>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</si>
  <si>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</si>
  <si>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</si>
  <si>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</si>
  <si>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</si>
  <si>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</si>
  <si>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</si>
  <si>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</si>
  <si>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</si>
  <si>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</si>
  <si>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</si>
  <si>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</si>
  <si>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</si>
  <si>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</si>
  <si>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</si>
  <si>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</si>
  <si>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</si>
  <si>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</si>
  <si>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</si>
  <si>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</si>
  <si>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</si>
  <si>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</si>
  <si>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</si>
  <si>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</si>
  <si>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</si>
  <si>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</si>
  <si>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</si>
  <si>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</si>
  <si>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</si>
  <si>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</si>
  <si>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</si>
  <si>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</si>
  <si>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</si>
  <si>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</si>
  <si>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</si>
  <si>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</si>
  <si>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</si>
  <si>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</si>
  <si>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</si>
  <si>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</si>
  <si>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</si>
  <si>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</si>
  <si>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</si>
  <si>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</si>
  <si>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</si>
  <si>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</si>
  <si>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</si>
  <si>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</si>
  <si>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</si>
  <si>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</si>
  <si>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</si>
  <si>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</si>
  <si>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</si>
  <si>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</si>
  <si>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</si>
  <si>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</si>
  <si>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</si>
  <si>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</si>
  <si>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</si>
  <si>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</si>
  <si>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</si>
  <si>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</si>
  <si>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</si>
  <si>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</si>
  <si>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</si>
  <si>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</si>
  <si>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</si>
  <si>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</si>
  <si>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</si>
  <si>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</si>
  <si>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</si>
  <si>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</si>
  <si>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</si>
  <si>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</si>
  <si>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</si>
  <si>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</si>
  <si>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</si>
  <si>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</si>
  <si>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</si>
  <si>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</si>
  <si>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</si>
  <si>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</si>
  <si>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</si>
  <si>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</si>
  <si>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</si>
  <si>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</si>
  <si>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</si>
  <si>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</si>
  <si>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</si>
  <si>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</si>
  <si>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</si>
  <si>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</si>
  <si>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</si>
  <si>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</si>
  <si>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</si>
  <si>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</si>
  <si>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</si>
  <si>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</si>
  <si>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</si>
  <si>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</si>
  <si>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</si>
  <si>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</si>
  <si>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</si>
  <si>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</si>
  <si>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</si>
  <si>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</si>
  <si>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</si>
  <si>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</si>
  <si>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</si>
  <si>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</si>
  <si>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</si>
  <si>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</si>
  <si>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</si>
  <si>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</si>
  <si>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</si>
  <si>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</si>
  <si>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</si>
  <si>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</si>
  <si>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</si>
  <si>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</si>
  <si>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</si>
  <si>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</si>
  <si>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</si>
  <si>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</si>
  <si>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</si>
  <si>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</si>
  <si>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</si>
  <si>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</si>
  <si>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</si>
  <si>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</si>
  <si>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</si>
  <si>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</si>
  <si>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</si>
  <si>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</si>
  <si>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</si>
  <si>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</si>
  <si>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</si>
  <si>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</si>
  <si>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</si>
  <si>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</si>
  <si>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</si>
  <si>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</si>
  <si>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</si>
  <si>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</si>
  <si>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</si>
  <si>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</si>
  <si>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</si>
  <si>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</si>
  <si>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</si>
  <si>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</si>
  <si>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</si>
  <si>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</si>
  <si>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</si>
  <si>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</si>
  <si>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</si>
  <si>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</si>
  <si>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</si>
  <si>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</si>
  <si>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</si>
  <si>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</si>
  <si>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</si>
  <si>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</si>
  <si>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</si>
  <si>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</si>
  <si>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</si>
  <si>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</si>
  <si>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</si>
  <si>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</si>
  <si>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</si>
  <si>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</si>
  <si>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</si>
  <si>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</si>
  <si>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</si>
  <si>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</si>
  <si>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</si>
  <si>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</si>
  <si>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</si>
  <si>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</si>
  <si>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</si>
  <si>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</si>
  <si>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</si>
  <si>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</si>
  <si>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</si>
  <si>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</si>
  <si>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</si>
  <si>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</si>
  <si>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</si>
  <si>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</si>
  <si>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</si>
  <si>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</si>
  <si>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</si>
  <si>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</si>
  <si>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</si>
  <si>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</si>
  <si>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</si>
  <si>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</si>
  <si>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</si>
  <si>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</si>
  <si>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</si>
  <si>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</si>
  <si>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</si>
  <si>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</si>
  <si>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</si>
  <si>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</si>
  <si>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</si>
  <si>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</si>
  <si>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</si>
  <si>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</si>
  <si>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</si>
  <si>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</si>
  <si>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</si>
  <si>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</si>
  <si>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</si>
  <si>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</si>
  <si>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</si>
  <si>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</si>
  <si>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</si>
  <si>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</si>
  <si>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</si>
  <si>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</si>
  <si>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</si>
  <si>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</si>
  <si>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</si>
  <si>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</si>
  <si>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</si>
  <si>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</si>
  <si>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</si>
  <si>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</si>
  <si>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</si>
  <si>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</si>
  <si>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</si>
  <si>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</si>
  <si>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</si>
  <si>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</si>
  <si>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</si>
  <si>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</si>
  <si>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</si>
  <si>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</si>
  <si>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</si>
  <si>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</si>
  <si>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</si>
  <si>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</si>
  <si>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</si>
  <si>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</si>
  <si>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</si>
  <si>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</si>
  <si>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</si>
  <si>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</si>
  <si>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</si>
  <si>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</si>
  <si>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</si>
  <si>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</si>
  <si>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</si>
  <si>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</si>
  <si>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</si>
  <si>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</si>
  <si>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</si>
  <si>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</si>
  <si>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</si>
  <si>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</si>
  <si>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</si>
  <si>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</si>
  <si>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</si>
  <si>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</si>
  <si>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</si>
  <si>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</si>
  <si>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</si>
  <si>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</si>
  <si>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</si>
  <si>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</si>
  <si>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</si>
  <si>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</si>
  <si>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</si>
  <si>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</si>
  <si>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</si>
  <si>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</si>
  <si>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</si>
  <si>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</si>
  <si>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</si>
  <si>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</si>
  <si>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</si>
  <si>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</si>
  <si>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</si>
  <si>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</si>
  <si>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</si>
  <si>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</si>
  <si>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</si>
  <si>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</si>
  <si>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</si>
  <si>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</si>
  <si>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</si>
  <si>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</si>
  <si>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</si>
  <si>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</si>
  <si>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</si>
  <si>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</si>
  <si>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</si>
  <si>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</si>
  <si>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</si>
  <si>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</si>
  <si>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</si>
  <si>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</si>
  <si>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</si>
  <si>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</si>
  <si>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</si>
  <si>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</si>
  <si>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</si>
  <si>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</si>
  <si>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</si>
  <si>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</si>
  <si>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</si>
  <si>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</si>
  <si>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</si>
  <si>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</si>
  <si>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</si>
  <si>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</si>
  <si>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</si>
  <si>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</si>
  <si>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</si>
  <si>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</si>
  <si>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</si>
  <si>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</si>
  <si>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</si>
  <si>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</si>
  <si>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</si>
  <si>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</si>
  <si>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</si>
  <si>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</si>
  <si>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</si>
  <si>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</si>
  <si>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</si>
  <si>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</si>
  <si>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</si>
  <si>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</si>
  <si>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</si>
  <si>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</si>
  <si>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</si>
  <si>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</si>
  <si>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</si>
  <si>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</si>
  <si>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</si>
  <si>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</si>
  <si>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</si>
  <si>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</si>
  <si>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</si>
  <si>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</si>
  <si>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</si>
  <si>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</si>
  <si>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</si>
  <si>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</si>
  <si>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</si>
  <si>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</si>
  <si>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</si>
  <si>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</si>
  <si>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</si>
  <si>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</si>
  <si>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</si>
  <si>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</si>
  <si>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</si>
  <si>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</si>
  <si>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</si>
  <si>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</si>
  <si>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</si>
  <si>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</si>
  <si>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</si>
  <si>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</si>
  <si>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</si>
  <si>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</si>
  <si>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</si>
  <si>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</si>
  <si>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</si>
  <si>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</si>
  <si>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</si>
  <si>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</si>
  <si>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</si>
  <si>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</si>
  <si>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</si>
  <si>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</si>
  <si>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</si>
  <si>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</si>
  <si>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</si>
  <si>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</si>
  <si>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</si>
  <si>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</si>
  <si>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</si>
  <si>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</si>
  <si>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</si>
  <si>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</si>
  <si>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</si>
  <si>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</si>
  <si>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</si>
  <si>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</si>
  <si>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</si>
  <si>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</si>
  <si>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</si>
  <si>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</si>
  <si>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</si>
  <si>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</si>
  <si>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</si>
  <si>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</si>
  <si>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</si>
  <si>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</si>
  <si>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</si>
  <si>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</si>
  <si>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</si>
  <si>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</si>
  <si>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</si>
  <si>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</si>
  <si>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</si>
  <si>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</si>
  <si>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</si>
  <si>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</si>
  <si>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</si>
  <si>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</si>
  <si>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</si>
  <si>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</si>
  <si>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</si>
  <si>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</si>
  <si>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</si>
  <si>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</si>
  <si>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</si>
  <si>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</si>
  <si>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</si>
  <si>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</si>
  <si>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</si>
  <si>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</si>
  <si>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</si>
  <si>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</si>
  <si>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</si>
  <si>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</si>
  <si>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</si>
  <si>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</si>
  <si>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</si>
  <si>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</si>
  <si>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</si>
  <si>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</si>
  <si>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</si>
  <si>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</si>
  <si>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</si>
  <si>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</si>
  <si>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</si>
  <si>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</si>
  <si>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</si>
  <si>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</si>
  <si>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</si>
  <si>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</si>
  <si>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</si>
  <si>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</si>
  <si>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</si>
  <si>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</si>
  <si>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</si>
  <si>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</si>
  <si>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</si>
  <si>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</si>
  <si>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</si>
  <si>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</si>
  <si>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</si>
  <si>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</si>
  <si>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</si>
  <si>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</si>
  <si>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</si>
  <si>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</si>
  <si>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</si>
  <si>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</si>
  <si>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</si>
  <si>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</si>
  <si>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</si>
  <si>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</si>
  <si>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</si>
  <si>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</si>
  <si>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</si>
  <si>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</si>
  <si>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</si>
  <si>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</si>
  <si>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</si>
  <si>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</si>
  <si>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</si>
  <si>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</si>
  <si>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</si>
  <si>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</si>
  <si>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</si>
  <si>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</si>
  <si>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</si>
  <si>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</si>
  <si>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</si>
  <si>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</si>
  <si>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</si>
  <si>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</si>
  <si>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</si>
  <si>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</si>
  <si>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</si>
  <si>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</si>
  <si>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</si>
  <si>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</si>
  <si>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</si>
  <si>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</si>
  <si>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</si>
  <si>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</si>
  <si>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</si>
  <si>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</si>
  <si>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</si>
  <si>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</si>
  <si>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</si>
  <si>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</si>
  <si>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</si>
  <si>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</si>
  <si>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</si>
  <si>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</si>
  <si>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</si>
  <si>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</si>
  <si>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</si>
  <si>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</si>
  <si>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</si>
  <si>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</si>
  <si>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</si>
  <si>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</si>
  <si>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</si>
  <si>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</si>
  <si>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</si>
  <si>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</si>
  <si>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</si>
  <si>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</si>
  <si>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</si>
  <si>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</si>
  <si>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</si>
  <si>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</si>
  <si>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</si>
  <si>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</si>
  <si>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</si>
  <si>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</si>
  <si>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</si>
  <si>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</si>
  <si>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</si>
  <si>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</si>
  <si>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</si>
  <si>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</si>
  <si>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</si>
  <si>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</si>
  <si>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</si>
  <si>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</si>
  <si>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</si>
  <si>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</si>
  <si>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</si>
  <si>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</si>
  <si>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</si>
  <si>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</si>
  <si>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</si>
  <si>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</si>
  <si>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</si>
  <si>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</si>
  <si>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</si>
  <si>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</si>
  <si>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</si>
  <si>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</si>
  <si>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</si>
  <si>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</si>
  <si>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</si>
  <si>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</si>
  <si>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</si>
  <si>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</si>
  <si>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</si>
  <si>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</si>
  <si>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</si>
  <si>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</si>
  <si>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</si>
  <si>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</si>
  <si>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</si>
  <si>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</si>
  <si>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</si>
  <si>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</si>
  <si>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</si>
  <si>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</si>
  <si>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</si>
  <si>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</si>
  <si>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</si>
  <si>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</si>
  <si>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</si>
  <si>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</si>
  <si>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</si>
  <si>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</si>
  <si>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</si>
  <si>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</si>
  <si>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</si>
  <si>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</si>
  <si>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</si>
  <si>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</si>
  <si>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</si>
  <si>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</si>
  <si>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</si>
  <si>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</si>
  <si>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</si>
  <si>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</si>
  <si>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</si>
  <si>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</si>
  <si>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</si>
  <si>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</si>
  <si>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</si>
  <si>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</si>
  <si>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</si>
  <si>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</si>
  <si>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</si>
  <si>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</si>
  <si>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</si>
  <si>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</si>
  <si>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</si>
  <si>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</si>
  <si>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</si>
  <si>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</si>
  <si>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</si>
  <si>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</si>
  <si>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</si>
  <si>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</si>
  <si>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</si>
  <si>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</si>
  <si>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</si>
  <si>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</si>
  <si>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</si>
  <si>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</si>
  <si>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</si>
  <si>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</si>
  <si>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</si>
  <si>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</si>
  <si>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</si>
  <si>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</si>
  <si>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</si>
  <si>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</si>
  <si>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</si>
  <si>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</si>
  <si>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</si>
  <si>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</si>
  <si>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</si>
  <si>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</si>
  <si>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</si>
  <si>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</si>
  <si>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</si>
  <si>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</si>
  <si>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</si>
  <si>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</si>
  <si>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</si>
  <si>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</si>
  <si>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</si>
  <si>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</si>
  <si>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</si>
  <si>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</si>
  <si>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</si>
  <si>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</si>
  <si>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</si>
  <si>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</si>
  <si>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</si>
  <si>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</si>
  <si>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</si>
  <si>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</si>
  <si>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</si>
  <si>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</si>
  <si>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</si>
  <si>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</si>
  <si>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</si>
  <si>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</si>
  <si>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</si>
  <si>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</si>
  <si>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</si>
  <si>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</si>
  <si>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</si>
  <si>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</si>
  <si>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</si>
  <si>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</si>
  <si>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</si>
  <si>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</si>
  <si>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</si>
  <si>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</si>
  <si>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</si>
  <si>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</si>
  <si>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</si>
  <si>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</si>
  <si>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</si>
  <si>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</si>
  <si>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</si>
  <si>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</si>
  <si>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</si>
  <si>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</si>
  <si>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</si>
  <si>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</si>
  <si>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</si>
  <si>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</si>
  <si>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</si>
  <si>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</si>
  <si>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</si>
  <si>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</si>
  <si>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</si>
  <si>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</si>
  <si>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</si>
  <si>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</si>
  <si>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</si>
  <si>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</si>
  <si>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</si>
  <si>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</si>
  <si>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</si>
  <si>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</si>
  <si>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</si>
  <si>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</si>
  <si>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</si>
  <si>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</si>
  <si>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</si>
  <si>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</si>
  <si>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</si>
  <si>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</si>
  <si>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</si>
  <si>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</si>
  <si>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</si>
  <si>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</si>
  <si>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</si>
  <si>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</si>
  <si>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</si>
  <si>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</si>
  <si>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</si>
  <si>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</si>
  <si>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</si>
  <si>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</si>
  <si>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</si>
  <si>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</si>
  <si>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</si>
  <si>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</si>
  <si>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</si>
  <si>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</si>
  <si>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</si>
  <si>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</si>
  <si>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</si>
  <si>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</si>
  <si>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</si>
  <si>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</si>
  <si>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</si>
  <si>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</si>
  <si>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</si>
  <si>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</si>
  <si>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</si>
  <si>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</si>
  <si>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</si>
  <si>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</si>
  <si>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</si>
  <si>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</si>
  <si>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</si>
  <si>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</si>
  <si>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</si>
  <si>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</si>
  <si>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</si>
  <si>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</si>
  <si>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</si>
  <si>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</si>
  <si>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</si>
  <si>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</si>
  <si>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</si>
  <si>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</si>
  <si>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</si>
  <si>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</si>
  <si>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</si>
  <si>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</si>
  <si>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</si>
  <si>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</si>
  <si>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</si>
  <si>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</si>
  <si>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</si>
  <si>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</si>
  <si>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</si>
  <si>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</si>
  <si>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</si>
  <si>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</si>
  <si>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</si>
  <si>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</si>
  <si>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</si>
  <si>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</si>
  <si>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</si>
  <si>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</si>
  <si>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</si>
  <si>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</si>
  <si>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</si>
  <si>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</si>
  <si>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</si>
  <si>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</si>
  <si>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</si>
  <si>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</si>
  <si>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</si>
  <si>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</si>
  <si>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</si>
  <si>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</si>
  <si>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</si>
  <si>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</si>
  <si>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</si>
  <si>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</si>
  <si>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</si>
  <si>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</si>
  <si>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</si>
  <si>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</si>
  <si>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</si>
  <si>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</si>
  <si>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</si>
  <si>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</si>
  <si>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</si>
  <si>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</si>
  <si>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</si>
  <si>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</si>
  <si>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</si>
  <si>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</si>
  <si>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</si>
  <si>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</si>
  <si>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</si>
  <si>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</si>
  <si>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</si>
  <si>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</si>
  <si>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</si>
  <si>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</si>
  <si>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</si>
  <si>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</si>
  <si>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</si>
  <si>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</si>
  <si>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</si>
  <si>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</si>
  <si>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</si>
  <si>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</si>
  <si>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</si>
  <si>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</si>
  <si>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</si>
  <si>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</si>
  <si>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</si>
  <si>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</si>
  <si>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</si>
  <si>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</si>
  <si>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</si>
  <si>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</si>
  <si>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</si>
  <si>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</si>
  <si>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</si>
  <si>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</si>
  <si>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</si>
  <si>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</si>
  <si>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</si>
  <si>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</si>
  <si>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</si>
  <si>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</si>
  <si>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</si>
  <si>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</si>
  <si>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</si>
  <si>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</si>
  <si>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</si>
  <si>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</si>
  <si>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</si>
  <si>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</si>
  <si>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</si>
  <si>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</si>
  <si>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</si>
  <si>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</si>
  <si>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</si>
  <si>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</si>
  <si>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</si>
  <si>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</si>
  <si>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</si>
  <si>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</si>
  <si>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</si>
  <si>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</si>
  <si>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</si>
  <si>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</si>
  <si>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</si>
  <si>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</si>
  <si>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</si>
  <si>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</si>
  <si>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</si>
  <si>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</si>
  <si>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</si>
  <si>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</si>
  <si>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</si>
  <si>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</si>
  <si>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</si>
  <si>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</si>
  <si>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</si>
  <si>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</si>
  <si>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</si>
  <si>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</si>
  <si>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</si>
  <si>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</si>
  <si>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</si>
  <si>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</si>
  <si>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</si>
  <si>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</si>
  <si>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</si>
  <si>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</si>
  <si>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</si>
  <si>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</si>
  <si>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</si>
  <si>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</si>
  <si>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</si>
  <si>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</si>
  <si>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</si>
  <si>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</si>
  <si>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</si>
  <si>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</si>
  <si>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</si>
  <si>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</si>
  <si>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</si>
  <si>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</si>
  <si>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</si>
  <si>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</si>
  <si>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</si>
  <si>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</si>
  <si>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</si>
  <si>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</si>
  <si>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</si>
  <si>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</si>
  <si>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</si>
  <si>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</si>
  <si>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</si>
  <si>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</si>
  <si>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</si>
  <si>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</si>
  <si>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</si>
  <si>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</si>
  <si>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</si>
  <si>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</si>
  <si>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</si>
  <si>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</si>
  <si>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</si>
  <si>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</si>
  <si>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</si>
  <si>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</si>
  <si>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</si>
  <si>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</si>
  <si>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</si>
  <si>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</si>
  <si>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</si>
  <si>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</si>
  <si>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</si>
  <si>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</si>
  <si>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</si>
  <si>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</si>
  <si>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</si>
  <si>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</si>
  <si>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</si>
  <si>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</si>
  <si>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</si>
  <si>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</si>
  <si>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</si>
  <si>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</si>
  <si>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</si>
  <si>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</si>
  <si>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</si>
  <si>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</si>
  <si>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</si>
  <si>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</si>
  <si>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</si>
  <si>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</si>
  <si>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</si>
  <si>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</si>
  <si>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</si>
  <si>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</si>
  <si>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</si>
  <si>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</si>
  <si>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</si>
  <si>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</si>
  <si>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</si>
  <si>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</si>
  <si>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</si>
  <si>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</si>
  <si>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</si>
  <si>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</si>
  <si>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</si>
  <si>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</si>
  <si>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</si>
  <si>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</si>
  <si>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</si>
  <si>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</si>
  <si>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</si>
  <si>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</si>
  <si>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</si>
  <si>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</si>
  <si>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</si>
  <si>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</si>
  <si>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</si>
  <si>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</si>
  <si>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</si>
  <si>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</si>
  <si>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</si>
  <si>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</si>
  <si>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</si>
  <si>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</si>
  <si>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</si>
  <si>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</si>
  <si>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</si>
  <si>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</si>
  <si>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</si>
  <si>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</si>
  <si>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</si>
  <si>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</si>
  <si>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</si>
  <si>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</si>
  <si>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</si>
  <si>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</si>
  <si>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</si>
  <si>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</si>
  <si>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</si>
  <si>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</si>
  <si>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</si>
  <si>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</si>
  <si>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</si>
  <si>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</si>
  <si>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</si>
  <si>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</si>
  <si>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</si>
  <si>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</si>
  <si>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</si>
  <si>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</si>
  <si>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</si>
  <si>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</si>
  <si>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</si>
  <si>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</si>
  <si>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</si>
  <si>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</si>
  <si>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</si>
  <si>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</si>
  <si>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</si>
  <si>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</si>
  <si>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</si>
  <si>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</si>
  <si>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</si>
  <si>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</si>
  <si>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</si>
  <si>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</si>
  <si>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</si>
  <si>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</si>
  <si>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</si>
  <si>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</si>
  <si>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</si>
  <si>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</si>
  <si>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</si>
  <si>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</si>
  <si>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</si>
  <si>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</si>
  <si>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</si>
  <si>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</si>
  <si>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</si>
  <si>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</si>
  <si>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</si>
  <si>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</si>
  <si>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</si>
  <si>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</si>
  <si>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</si>
  <si>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</si>
  <si>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</si>
  <si>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</si>
  <si>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</si>
  <si>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</si>
  <si>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</si>
  <si>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</si>
  <si>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</si>
  <si>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</si>
  <si>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</si>
  <si>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</si>
  <si>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</si>
  <si>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</si>
  <si>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</si>
  <si>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</si>
  <si>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</si>
  <si>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</si>
  <si>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</si>
  <si>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</si>
  <si>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</si>
  <si>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</si>
  <si>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</si>
  <si>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</si>
  <si>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</si>
  <si>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</si>
  <si>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</si>
  <si>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</si>
  <si>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</si>
  <si>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</si>
  <si>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</si>
  <si>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</si>
  <si>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</si>
  <si>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</si>
  <si>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</si>
  <si>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</si>
  <si>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</si>
  <si>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</si>
  <si>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</si>
  <si>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</si>
  <si>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</si>
  <si>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</si>
  <si>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</si>
  <si>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</si>
  <si>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</si>
  <si>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</si>
  <si>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</si>
  <si>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</si>
  <si>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</si>
  <si>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</si>
  <si>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</si>
  <si>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</si>
  <si>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</si>
  <si>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</si>
  <si>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</si>
  <si>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</si>
  <si>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</si>
  <si>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</si>
  <si>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</si>
  <si>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</si>
  <si>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</si>
  <si>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</si>
  <si>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</si>
  <si>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</si>
  <si>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</si>
  <si>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</si>
  <si>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</si>
  <si>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</si>
  <si>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</si>
  <si>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</si>
  <si>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</si>
  <si>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</si>
  <si>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</si>
  <si>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</si>
  <si>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</si>
  <si>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</si>
  <si>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</si>
  <si>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</si>
  <si>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</si>
  <si>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</si>
  <si>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</si>
  <si>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</si>
  <si>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</si>
  <si>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</si>
  <si>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</si>
  <si>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</si>
  <si>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</si>
  <si>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</si>
  <si>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</si>
  <si>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</si>
  <si>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</si>
  <si>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</si>
  <si>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</si>
  <si>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</si>
  <si>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</si>
  <si>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</si>
  <si>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</si>
  <si>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</si>
  <si>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</si>
  <si>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</si>
  <si>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</si>
  <si>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</si>
  <si>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</si>
  <si>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</si>
  <si>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</si>
  <si>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</si>
  <si>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</si>
  <si>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</si>
  <si>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</si>
  <si>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</si>
  <si>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</si>
  <si>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</si>
  <si>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</si>
  <si>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</si>
  <si>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</si>
  <si>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</si>
  <si>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</si>
  <si>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</si>
  <si>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</si>
  <si>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</si>
  <si>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</si>
  <si>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</si>
  <si>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</si>
  <si>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</si>
  <si>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</si>
  <si>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</si>
  <si>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</si>
  <si>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</si>
  <si>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</si>
  <si>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</si>
  <si>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</si>
  <si>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</si>
  <si>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</si>
  <si>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</si>
  <si>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</si>
  <si>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</si>
  <si>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</si>
  <si>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</si>
  <si>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</si>
  <si>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</si>
  <si>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</si>
  <si>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</si>
  <si>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</si>
  <si>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</si>
  <si>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</si>
  <si>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</si>
  <si>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</si>
  <si>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</si>
  <si>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</si>
  <si>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</si>
  <si>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</si>
  <si>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</si>
  <si>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</si>
  <si>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</si>
  <si>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</si>
  <si>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</si>
  <si>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</si>
  <si>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</si>
  <si>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</si>
  <si>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</si>
  <si>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</si>
  <si>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</si>
  <si>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</si>
  <si>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</si>
  <si>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</si>
  <si>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</si>
  <si>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</si>
  <si>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</si>
  <si>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</si>
  <si>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</si>
  <si>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</si>
  <si>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</si>
  <si>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</si>
  <si>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</si>
  <si>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</si>
  <si>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</si>
  <si>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</si>
  <si>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</si>
  <si>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</si>
  <si>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</si>
  <si>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</si>
  <si>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</si>
  <si>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</si>
  <si>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</si>
  <si>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</si>
  <si>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</si>
  <si>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</si>
  <si>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</si>
  <si>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</si>
  <si>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</si>
  <si>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</si>
  <si>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</si>
  <si>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</si>
  <si>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</si>
  <si>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</si>
  <si>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</si>
  <si>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</si>
  <si>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</si>
  <si>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</si>
  <si>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</si>
  <si>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</si>
  <si>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</si>
  <si>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</si>
  <si>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</si>
  <si>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</si>
  <si>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</si>
  <si>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</si>
  <si>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</si>
  <si>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</si>
  <si>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</si>
  <si>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</si>
  <si>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</si>
  <si>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</si>
  <si>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</si>
  <si>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</si>
  <si>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</si>
  <si>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</si>
  <si>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</si>
  <si>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</si>
  <si>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</si>
  <si>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</si>
  <si>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</si>
  <si>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</si>
  <si>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</si>
  <si>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</si>
  <si>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</si>
  <si>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</si>
  <si>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</si>
  <si>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</si>
  <si>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</si>
  <si>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</si>
  <si>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</si>
  <si>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</si>
  <si>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</si>
  <si>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</si>
  <si>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</si>
  <si>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</si>
  <si>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</si>
  <si>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</si>
  <si>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</si>
  <si>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</si>
  <si>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</si>
  <si>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</si>
  <si>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</si>
  <si>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</si>
  <si>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</si>
  <si>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</si>
  <si>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</si>
  <si>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</si>
  <si>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</si>
  <si>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</si>
  <si>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</si>
  <si>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</si>
  <si>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</si>
  <si>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</si>
  <si>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</si>
  <si>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</si>
  <si>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</si>
  <si>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</si>
  <si>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</si>
  <si>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</si>
  <si>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</si>
  <si>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</si>
  <si>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</si>
  <si>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</si>
  <si>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</si>
  <si>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</si>
  <si>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</si>
  <si>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</si>
  <si>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</si>
  <si>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</si>
  <si>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</si>
  <si>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</si>
  <si>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</si>
  <si>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</si>
  <si>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</si>
  <si>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</si>
  <si>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</si>
  <si>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</si>
  <si>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</si>
  <si>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</si>
  <si>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</si>
  <si>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</si>
  <si>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</si>
  <si>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</si>
  <si>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</si>
  <si>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</si>
  <si>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</si>
  <si>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</si>
  <si>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</si>
  <si>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</si>
  <si>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</si>
  <si>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</si>
  <si>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</si>
  <si>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</si>
  <si>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</si>
  <si>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</si>
  <si>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</si>
  <si>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</si>
  <si>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</si>
  <si>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</si>
  <si>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</si>
  <si>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</si>
  <si>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</si>
  <si>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</si>
  <si>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</si>
  <si>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</si>
  <si>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</si>
  <si>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</si>
  <si>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</si>
  <si>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</si>
  <si>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</si>
  <si>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</si>
  <si>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</si>
  <si>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</si>
  <si>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</si>
  <si>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</si>
  <si>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</si>
  <si>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</si>
  <si>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</si>
  <si>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</si>
  <si>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</si>
  <si>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</si>
  <si>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</si>
  <si>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</si>
  <si>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</si>
  <si>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</si>
  <si>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</si>
  <si>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</si>
  <si>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</si>
  <si>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</si>
  <si>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</si>
  <si>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</si>
  <si>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</si>
  <si>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</si>
  <si>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</si>
  <si>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</si>
  <si>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</si>
  <si>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</si>
  <si>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</si>
  <si>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</si>
  <si>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</si>
  <si>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</si>
  <si>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</si>
  <si>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</si>
  <si>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</si>
  <si>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</si>
  <si>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</si>
  <si>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</si>
  <si>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</si>
  <si>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</si>
  <si>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</si>
  <si>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</si>
  <si>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</si>
  <si>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</si>
  <si>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</si>
  <si>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</si>
  <si>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</si>
  <si>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</si>
  <si>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</si>
  <si>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</si>
  <si>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</si>
  <si>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</si>
  <si>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</si>
  <si>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</si>
  <si>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</si>
  <si>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</si>
  <si>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</si>
  <si>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</si>
  <si>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</si>
  <si>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</si>
  <si>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</si>
  <si>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</si>
  <si>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</si>
  <si>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</si>
  <si>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</si>
  <si>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</si>
  <si>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</si>
  <si>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</si>
  <si>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</si>
  <si>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</si>
  <si>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</si>
  <si>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</si>
  <si>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</si>
  <si>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</si>
  <si>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</si>
  <si>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</si>
  <si>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</si>
  <si>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</si>
  <si>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</si>
  <si>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</si>
  <si>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</si>
  <si>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</si>
  <si>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</si>
  <si>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</si>
  <si>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</si>
  <si>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</si>
  <si>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</si>
  <si>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</si>
  <si>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</si>
  <si>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</si>
  <si>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</si>
  <si>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</si>
  <si>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</si>
  <si>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</si>
  <si>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</si>
  <si>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</si>
  <si>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</si>
  <si>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</si>
  <si>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</si>
  <si>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</si>
  <si>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</si>
  <si>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</si>
  <si>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</si>
  <si>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</si>
  <si>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</si>
  <si>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</si>
  <si>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</si>
  <si>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</si>
  <si>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</si>
  <si>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</si>
  <si>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</si>
  <si>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</si>
  <si>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</si>
  <si>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</si>
  <si>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</si>
  <si>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</si>
  <si>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</si>
  <si>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</si>
  <si>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</si>
  <si>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</si>
  <si>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</si>
  <si>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</si>
  <si>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</si>
  <si>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</si>
  <si>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</si>
  <si>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</si>
  <si>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</si>
  <si>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</si>
  <si>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</si>
  <si>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</si>
  <si>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</si>
  <si>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</si>
  <si>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</si>
  <si>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</si>
  <si>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</si>
  <si>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</si>
  <si>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</si>
  <si>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</si>
  <si>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</si>
  <si>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</si>
  <si>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</si>
  <si>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</si>
  <si>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</si>
  <si>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</si>
  <si>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</si>
  <si>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</si>
  <si>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</si>
  <si>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</si>
  <si>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</si>
  <si>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</si>
  <si>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</si>
  <si>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</si>
  <si>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</si>
  <si>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</si>
  <si>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</si>
  <si>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</si>
  <si>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</si>
  <si>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</si>
  <si>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</si>
  <si>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</si>
  <si>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</si>
  <si>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</si>
  <si>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</si>
  <si>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</si>
  <si>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</si>
  <si>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</si>
  <si>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</si>
  <si>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</si>
  <si>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</si>
  <si>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</si>
  <si>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</si>
  <si>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</si>
  <si>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</si>
  <si>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</si>
  <si>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</si>
  <si>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</si>
  <si>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</si>
  <si>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</si>
  <si>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</si>
  <si>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</si>
  <si>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</si>
  <si>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</si>
  <si>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</si>
  <si>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</si>
  <si>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</si>
  <si>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</si>
  <si>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</si>
  <si>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</si>
  <si>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</si>
  <si>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</si>
  <si>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</si>
  <si>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</si>
  <si>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</si>
  <si>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</si>
  <si>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</si>
  <si>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</si>
  <si>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</si>
  <si>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</si>
  <si>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</si>
  <si>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</si>
  <si>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</si>
  <si>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</si>
  <si>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</si>
  <si>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</si>
  <si>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</si>
  <si>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</si>
  <si>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</si>
  <si>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</si>
  <si>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</si>
  <si>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</si>
  <si>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</si>
  <si>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</si>
  <si>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</si>
  <si>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</si>
  <si>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</si>
  <si>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</si>
  <si>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</si>
  <si>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</si>
  <si>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</si>
  <si>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</si>
  <si>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</si>
  <si>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</si>
  <si>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</si>
  <si>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</si>
  <si>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</si>
  <si>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</si>
  <si>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</si>
  <si>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</si>
  <si>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</si>
  <si>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</si>
  <si>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</si>
  <si>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</si>
  <si>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</si>
  <si>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</si>
  <si>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</si>
  <si>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</si>
  <si>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</si>
  <si>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</si>
  <si>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</si>
  <si>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</si>
  <si>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</si>
  <si>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</si>
  <si>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</si>
  <si>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</si>
  <si>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</si>
  <si>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</si>
  <si>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</si>
  <si>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</si>
  <si>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</si>
  <si>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</si>
  <si>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</si>
  <si>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</si>
  <si>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</si>
  <si>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</si>
  <si>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</si>
  <si>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</si>
  <si>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</si>
  <si>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</si>
  <si>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</si>
  <si>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</si>
  <si>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</si>
  <si>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</si>
  <si>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</si>
  <si>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</si>
  <si>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</si>
  <si>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</si>
  <si>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</si>
  <si>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</si>
  <si>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</si>
  <si>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</si>
  <si>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</si>
  <si>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</si>
  <si>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</si>
  <si>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</si>
  <si>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</si>
  <si>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</si>
  <si>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</si>
  <si>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</si>
  <si>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</si>
  <si>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</si>
  <si>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</si>
  <si>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</si>
  <si>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</si>
  <si>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</si>
  <si>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</si>
  <si>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</si>
  <si>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</si>
  <si>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</si>
  <si>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</si>
  <si>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</si>
  <si>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</si>
  <si>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</si>
  <si>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</si>
  <si>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</si>
  <si>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</si>
  <si>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</si>
  <si>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</si>
  <si>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</si>
  <si>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</si>
  <si>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</si>
  <si>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</si>
  <si>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</si>
  <si>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</si>
  <si>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</si>
  <si>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</si>
  <si>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</si>
  <si>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</si>
  <si>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</si>
  <si>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</si>
  <si>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</si>
  <si>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</si>
  <si>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</si>
  <si>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</si>
  <si>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</si>
  <si>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</si>
  <si>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</si>
  <si>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</si>
  <si>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</si>
  <si>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</si>
  <si>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</si>
  <si>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</si>
  <si>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</si>
  <si>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</si>
  <si>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</si>
  <si>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</si>
  <si>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</si>
  <si>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</si>
  <si>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</si>
  <si>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</si>
  <si>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</si>
  <si>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</si>
  <si>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</si>
  <si>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</si>
  <si>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</si>
  <si>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</si>
  <si>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</si>
  <si>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</si>
  <si>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</si>
  <si>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</si>
  <si>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</si>
  <si>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</si>
  <si>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</si>
  <si>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</si>
  <si>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</si>
  <si>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</si>
  <si>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</si>
  <si>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</si>
  <si>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</si>
  <si>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</si>
  <si>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</si>
  <si>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</si>
  <si>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</si>
  <si>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</si>
  <si>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</si>
  <si>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</si>
  <si>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</si>
  <si>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</si>
  <si>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</si>
  <si>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</si>
  <si>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</si>
  <si>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</si>
  <si>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</si>
  <si>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</si>
  <si>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</si>
  <si>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</si>
  <si>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</si>
  <si>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</si>
  <si>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</si>
  <si>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</si>
  <si>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</si>
  <si>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</si>
  <si>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</si>
  <si>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</si>
  <si>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</si>
  <si>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</si>
  <si>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</si>
  <si>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</si>
  <si>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</si>
  <si>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</si>
  <si>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</si>
  <si>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</si>
  <si>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</si>
  <si>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</si>
  <si>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</si>
  <si>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</si>
  <si>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</si>
  <si>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</si>
  <si>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</si>
  <si>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</si>
  <si>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</si>
  <si>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</si>
  <si>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</si>
  <si>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</si>
  <si>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</si>
  <si>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</si>
  <si>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</si>
  <si>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</si>
  <si>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</si>
  <si>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</si>
  <si>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</si>
  <si>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</si>
  <si>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</si>
  <si>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</si>
  <si>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</si>
  <si>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</si>
  <si>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</si>
  <si>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</si>
  <si>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</si>
  <si>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</si>
  <si>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</si>
  <si>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</si>
  <si>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</si>
  <si>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</si>
  <si>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</si>
  <si>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</si>
  <si>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</si>
  <si>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</si>
  <si>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</si>
  <si>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</si>
  <si>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</si>
  <si>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</si>
  <si>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</si>
  <si>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</si>
  <si>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</si>
  <si>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</si>
  <si>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</si>
  <si>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</si>
  <si>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</si>
  <si>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</si>
  <si>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</si>
  <si>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</si>
  <si>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</si>
  <si>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</si>
  <si>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</si>
  <si>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</si>
  <si>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</si>
  <si>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</si>
  <si>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</si>
  <si>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</si>
  <si>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</si>
  <si>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</si>
  <si>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</si>
  <si>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</si>
  <si>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</si>
  <si>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</si>
  <si>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</si>
  <si>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</si>
  <si>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</si>
  <si>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</si>
  <si>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</si>
  <si>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</si>
  <si>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</si>
  <si>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</si>
  <si>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</si>
  <si>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</si>
  <si>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</si>
  <si>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</si>
  <si>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</si>
  <si>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</si>
  <si>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</si>
  <si>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</si>
  <si>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</si>
  <si>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</si>
  <si>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</si>
  <si>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</si>
  <si>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</si>
  <si>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</si>
  <si>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</si>
  <si>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</si>
  <si>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</si>
  <si>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</si>
  <si>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</si>
  <si>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</si>
  <si>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</si>
  <si>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</si>
  <si>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</si>
  <si>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</si>
  <si>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</si>
  <si>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</si>
  <si>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</si>
  <si>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</si>
  <si>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</si>
  <si>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</si>
  <si>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</si>
  <si>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</si>
  <si>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</si>
  <si>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</si>
  <si>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</si>
  <si>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</si>
  <si>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</si>
  <si>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</si>
  <si>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</si>
  <si>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</si>
  <si>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</si>
  <si>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</si>
  <si>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</si>
  <si>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</si>
  <si>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</si>
  <si>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</si>
  <si>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</si>
  <si>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</si>
  <si>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</si>
  <si>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</si>
  <si>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</si>
  <si>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</si>
  <si>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</si>
  <si>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</si>
  <si>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</si>
  <si>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</si>
  <si>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</si>
  <si>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</si>
  <si>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</si>
  <si>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</si>
  <si>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</si>
  <si>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</si>
  <si>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</si>
  <si>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</si>
  <si>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</si>
  <si>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</si>
  <si>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</si>
  <si>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</si>
  <si>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</si>
  <si>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</si>
  <si>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</si>
  <si>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</si>
  <si>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</si>
  <si>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</si>
  <si>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</si>
  <si>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</si>
  <si>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</si>
  <si>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</si>
  <si>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</si>
  <si>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</si>
  <si>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</si>
  <si>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</si>
  <si>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</si>
  <si>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</si>
  <si>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</si>
  <si>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</si>
  <si>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</si>
  <si>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</si>
  <si>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</si>
  <si>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</si>
  <si>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</si>
  <si>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</si>
  <si>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</si>
  <si>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</si>
  <si>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</si>
  <si>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</si>
  <si>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</si>
  <si>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</si>
  <si>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</si>
  <si>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</si>
  <si>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</si>
  <si>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</si>
  <si>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</si>
  <si>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</si>
  <si>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</si>
  <si>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</si>
  <si>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</si>
  <si>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</si>
  <si>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</si>
  <si>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</si>
  <si>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</si>
  <si>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</si>
  <si>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</si>
  <si>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</si>
  <si>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</si>
  <si>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</si>
  <si>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</si>
  <si>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</si>
  <si>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</si>
  <si>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</si>
  <si>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</si>
  <si>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</si>
  <si>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</si>
  <si>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</si>
  <si>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</si>
  <si>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</si>
  <si>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</si>
  <si>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</si>
  <si>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</si>
  <si>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</si>
  <si>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</si>
  <si>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</si>
  <si>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</si>
  <si>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</si>
  <si>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</si>
  <si>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</si>
  <si>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</si>
  <si>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</si>
  <si>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</si>
  <si>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</si>
  <si>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</si>
  <si>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</si>
  <si>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</si>
  <si>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</si>
  <si>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</si>
  <si>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</si>
  <si>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</si>
  <si>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</si>
  <si>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</si>
  <si>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</si>
  <si>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</si>
  <si>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</si>
  <si>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</si>
  <si>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</si>
  <si>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</si>
  <si>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</si>
  <si>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</si>
  <si>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</si>
  <si>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</si>
  <si>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</si>
  <si>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</si>
  <si>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</si>
  <si>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</si>
  <si>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</si>
  <si>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</si>
  <si>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</si>
  <si>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</si>
  <si>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</si>
  <si>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</si>
  <si>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</si>
  <si>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</si>
  <si>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</si>
  <si>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</si>
  <si>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</si>
  <si>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</si>
  <si>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</si>
  <si>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6426</t>
  </si>
  <si>
    <t>6427</t>
  </si>
  <si>
    <t>6428</t>
  </si>
  <si>
    <t>6429</t>
  </si>
  <si>
    <t>6430</t>
  </si>
  <si>
    <t>6431</t>
  </si>
  <si>
    <t>6432</t>
  </si>
  <si>
    <t>6433</t>
  </si>
  <si>
    <t>6434</t>
  </si>
  <si>
    <t>6435</t>
  </si>
  <si>
    <t>6436</t>
  </si>
  <si>
    <t>6437</t>
  </si>
  <si>
    <t>6438</t>
  </si>
  <si>
    <t>6439</t>
  </si>
  <si>
    <t>6440</t>
  </si>
  <si>
    <t>6441</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</si>
  <si>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</si>
  <si>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</si>
  <si>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</si>
  <si>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</si>
  <si>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</si>
  <si>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</si>
  <si>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</si>
  <si>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</si>
  <si>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</si>
  <si>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</si>
  <si>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</si>
  <si>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</si>
  <si>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</si>
  <si>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</si>
  <si>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</si>
  <si>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</si>
  <si>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</si>
  <si>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</si>
  <si>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</si>
  <si>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</si>
  <si>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</si>
  <si>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</si>
  <si>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</si>
  <si>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</si>
  <si>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</si>
  <si>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</si>
  <si>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</si>
  <si>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</si>
  <si>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6470</t>
  </si>
  <si>
    <t>6471</t>
  </si>
  <si>
    <t>6472</t>
  </si>
  <si>
    <t>6473</t>
  </si>
  <si>
    <t>6474</t>
  </si>
  <si>
    <t>6475</t>
  </si>
  <si>
    <t>6476</t>
  </si>
  <si>
    <t>6477</t>
  </si>
  <si>
    <t>6478</t>
  </si>
  <si>
    <t>6479</t>
  </si>
  <si>
    <t>6480</t>
  </si>
  <si>
    <t>6481</t>
  </si>
  <si>
    <t>6482</t>
  </si>
  <si>
    <t>6483</t>
  </si>
  <si>
    <t>6484</t>
  </si>
  <si>
    <t>6485</t>
  </si>
  <si>
    <t>6486</t>
  </si>
  <si>
    <t>6487</t>
  </si>
  <si>
    <t>6488</t>
  </si>
  <si>
    <t>6489</t>
  </si>
  <si>
    <t>6490</t>
  </si>
  <si>
    <t>6491</t>
  </si>
  <si>
    <t>6492</t>
  </si>
  <si>
    <t>6493</t>
  </si>
  <si>
    <t>6494</t>
  </si>
  <si>
    <t>6495</t>
  </si>
  <si>
    <t>6496</t>
  </si>
  <si>
    <t>6497</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</si>
  <si>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</si>
  <si>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</si>
  <si>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</si>
  <si>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</si>
  <si>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</si>
  <si>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</si>
  <si>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</si>
  <si>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</si>
  <si>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</si>
  <si>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</si>
  <si>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</si>
  <si>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</si>
  <si>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</si>
  <si>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</si>
  <si>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</si>
  <si>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</si>
  <si>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</si>
  <si>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</si>
  <si>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</si>
  <si>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</si>
  <si>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</si>
  <si>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</si>
  <si>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</si>
  <si>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</si>
  <si>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</si>
  <si>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</si>
  <si>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</si>
  <si>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</si>
  <si>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</si>
  <si>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</si>
  <si>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6528</t>
  </si>
  <si>
    <t>6529</t>
  </si>
  <si>
    <t>6530</t>
  </si>
  <si>
    <t>6531</t>
  </si>
  <si>
    <t>6532</t>
  </si>
  <si>
    <t>6533</t>
  </si>
  <si>
    <t>6534</t>
  </si>
  <si>
    <t>6535</t>
  </si>
  <si>
    <t>6536</t>
  </si>
  <si>
    <t>6537</t>
  </si>
  <si>
    <t>6538</t>
  </si>
  <si>
    <t>6539</t>
  </si>
  <si>
    <t>6540</t>
  </si>
  <si>
    <t>6541</t>
  </si>
  <si>
    <t>6542</t>
  </si>
  <si>
    <t>6543</t>
  </si>
  <si>
    <t>6544</t>
  </si>
  <si>
    <t>6545</t>
  </si>
  <si>
    <t>6546</t>
  </si>
  <si>
    <t>6547</t>
  </si>
  <si>
    <t>6548</t>
  </si>
  <si>
    <t>6549</t>
  </si>
  <si>
    <t>6550</t>
  </si>
  <si>
    <t>6551</t>
  </si>
  <si>
    <t>6552</t>
  </si>
  <si>
    <t>6553</t>
  </si>
  <si>
    <t>6554</t>
  </si>
  <si>
    <t>6555</t>
  </si>
  <si>
    <t>6556</t>
  </si>
  <si>
    <t>6557</t>
  </si>
  <si>
    <t>6558</t>
  </si>
  <si>
    <t>6559</t>
  </si>
  <si>
    <t>6560</t>
  </si>
  <si>
    <t>6561</t>
  </si>
  <si>
    <t>6562</t>
  </si>
  <si>
    <t>6563</t>
  </si>
  <si>
    <t>6564</t>
  </si>
  <si>
    <t>6565</t>
  </si>
  <si>
    <t>6566</t>
  </si>
  <si>
    <t>6567</t>
  </si>
  <si>
    <t>6568</t>
  </si>
  <si>
    <t>6569</t>
  </si>
  <si>
    <t>6570</t>
  </si>
  <si>
    <t>6571</t>
  </si>
  <si>
    <t>6572</t>
  </si>
  <si>
    <t>6573</t>
  </si>
  <si>
    <t>6574</t>
  </si>
  <si>
    <t>6575</t>
  </si>
  <si>
    <t>6576</t>
  </si>
  <si>
    <t>6577</t>
  </si>
  <si>
    <t>6578</t>
  </si>
  <si>
    <t>6579</t>
  </si>
  <si>
    <t>6580</t>
  </si>
  <si>
    <t>6581</t>
  </si>
  <si>
    <t>6582</t>
  </si>
  <si>
    <t>6583</t>
  </si>
  <si>
    <t>6584</t>
  </si>
  <si>
    <t>6585</t>
  </si>
  <si>
    <t>6586</t>
  </si>
  <si>
    <t>6587</t>
  </si>
  <si>
    <t>6588</t>
  </si>
  <si>
    <t>6589</t>
  </si>
  <si>
    <t>6590</t>
  </si>
  <si>
    <t>6591</t>
  </si>
  <si>
    <t>6592</t>
  </si>
  <si>
    <t>6593</t>
  </si>
  <si>
    <t>6594</t>
  </si>
  <si>
    <t>6595</t>
  </si>
  <si>
    <t>6596</t>
  </si>
  <si>
    <t>6597</t>
  </si>
  <si>
    <t>6598</t>
  </si>
  <si>
    <t>6599</t>
  </si>
  <si>
    <t>6600</t>
  </si>
  <si>
    <t>6601</t>
  </si>
  <si>
    <t>6602</t>
  </si>
  <si>
    <t>6603</t>
  </si>
  <si>
    <t>6604</t>
  </si>
  <si>
    <t>6605</t>
  </si>
  <si>
    <t>6606</t>
  </si>
  <si>
    <t>6607</t>
  </si>
  <si>
    <t>6608</t>
  </si>
  <si>
    <t>6609</t>
  </si>
  <si>
    <t>6610</t>
  </si>
  <si>
    <t>6611</t>
  </si>
  <si>
    <t>6612</t>
  </si>
  <si>
    <t>6613</t>
  </si>
  <si>
    <t>6614</t>
  </si>
  <si>
    <t>6615</t>
  </si>
  <si>
    <t>6616</t>
  </si>
  <si>
    <t>6617</t>
  </si>
  <si>
    <t>6618</t>
  </si>
  <si>
    <t>6619</t>
  </si>
  <si>
    <t>6620</t>
  </si>
  <si>
    <t>6621</t>
  </si>
  <si>
    <t>6622</t>
  </si>
  <si>
    <t>6623</t>
  </si>
  <si>
    <t>6624</t>
  </si>
  <si>
    <t>6625</t>
  </si>
  <si>
    <t>6626</t>
  </si>
  <si>
    <t>6627</t>
  </si>
  <si>
    <t>6628</t>
  </si>
  <si>
    <t>6629</t>
  </si>
  <si>
    <t>6630</t>
  </si>
  <si>
    <t>6631</t>
  </si>
  <si>
    <t>6632</t>
  </si>
  <si>
    <t>6633</t>
  </si>
  <si>
    <t>6634</t>
  </si>
  <si>
    <t>6635</t>
  </si>
  <si>
    <t>6636</t>
  </si>
  <si>
    <t>6637</t>
  </si>
  <si>
    <t>6638</t>
  </si>
  <si>
    <t>6639</t>
  </si>
  <si>
    <t>6640</t>
  </si>
  <si>
    <t>6641</t>
  </si>
  <si>
    <t>6642</t>
  </si>
  <si>
    <t>6643</t>
  </si>
  <si>
    <t>6644</t>
  </si>
  <si>
    <t>6645</t>
  </si>
  <si>
    <t>6646</t>
  </si>
  <si>
    <t>6647</t>
  </si>
  <si>
    <t>6648</t>
  </si>
  <si>
    <t>6649</t>
  </si>
  <si>
    <t>6650</t>
  </si>
  <si>
    <t>6651</t>
  </si>
  <si>
    <t>6652</t>
  </si>
  <si>
    <t>6653</t>
  </si>
  <si>
    <t>6654</t>
  </si>
  <si>
    <t>6655</t>
  </si>
  <si>
    <t>6656</t>
  </si>
  <si>
    <t>6657</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</si>
  <si>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</si>
  <si>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</si>
  <si>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</si>
  <si>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</si>
  <si>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</si>
  <si>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</si>
  <si>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</si>
  <si>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</si>
  <si>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</si>
  <si>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</si>
  <si>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</si>
  <si>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</si>
  <si>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</si>
  <si>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</si>
  <si>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</si>
  <si>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</si>
  <si>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</si>
  <si>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</si>
  <si>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</si>
  <si>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</si>
  <si>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</si>
  <si>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6679</t>
  </si>
  <si>
    <t>6680</t>
  </si>
  <si>
    <t>6681</t>
  </si>
  <si>
    <t>6682</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</si>
  <si>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</si>
  <si>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</si>
  <si>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</si>
  <si>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</si>
  <si>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</si>
  <si>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</si>
  <si>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</si>
  <si>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</si>
  <si>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</si>
  <si>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</si>
  <si>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</si>
  <si>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</si>
  <si>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</si>
  <si>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</si>
  <si>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</si>
  <si>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</si>
  <si>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</si>
  <si>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</si>
  <si>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</si>
  <si>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</si>
  <si>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</si>
  <si>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</si>
  <si>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</si>
  <si>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</si>
  <si>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</si>
  <si>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</si>
  <si>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</si>
  <si>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</si>
  <si>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</si>
  <si>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</si>
  <si>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</si>
  <si>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</si>
  <si>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</si>
  <si>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</si>
  <si>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</si>
  <si>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</si>
  <si>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</si>
  <si>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</si>
  <si>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</si>
  <si>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6722</t>
  </si>
  <si>
    <t>6723</t>
  </si>
  <si>
    <t>6724</t>
  </si>
  <si>
    <t>6725</t>
  </si>
  <si>
    <t>6726</t>
  </si>
  <si>
    <t>6727</t>
  </si>
  <si>
    <t>6728</t>
  </si>
  <si>
    <t>6729</t>
  </si>
  <si>
    <t>6730</t>
  </si>
  <si>
    <t>6731</t>
  </si>
  <si>
    <t>6732</t>
  </si>
  <si>
    <t>6733</t>
  </si>
  <si>
    <t>6734</t>
  </si>
  <si>
    <t>6735</t>
  </si>
  <si>
    <t>6736</t>
  </si>
  <si>
    <t>6737</t>
  </si>
  <si>
    <t>6738</t>
  </si>
  <si>
    <t>6739</t>
  </si>
  <si>
    <t>6740</t>
  </si>
  <si>
    <t>6741</t>
  </si>
  <si>
    <t>6742</t>
  </si>
  <si>
    <t>6743</t>
  </si>
  <si>
    <t>6744</t>
  </si>
  <si>
    <t>6745</t>
  </si>
  <si>
    <t>6746</t>
  </si>
  <si>
    <t>6747</t>
  </si>
  <si>
    <t>6748</t>
  </si>
  <si>
    <t>6749</t>
  </si>
  <si>
    <t>6750</t>
  </si>
  <si>
    <t>6751</t>
  </si>
  <si>
    <t>6752</t>
  </si>
  <si>
    <t>6753</t>
  </si>
  <si>
    <t>6754</t>
  </si>
  <si>
    <t>6755</t>
  </si>
  <si>
    <t>6756</t>
  </si>
  <si>
    <t>6757</t>
  </si>
  <si>
    <t>6758</t>
  </si>
  <si>
    <t>6759</t>
  </si>
  <si>
    <t>6760</t>
  </si>
  <si>
    <t>6761</t>
  </si>
  <si>
    <t>6762</t>
  </si>
  <si>
    <t>6763</t>
  </si>
  <si>
    <t>6764</t>
  </si>
  <si>
    <t>6765</t>
  </si>
  <si>
    <t>6766</t>
  </si>
  <si>
    <t>6767</t>
  </si>
  <si>
    <t>6768</t>
  </si>
  <si>
    <t>6769</t>
  </si>
  <si>
    <t>6770</t>
  </si>
  <si>
    <t>6771</t>
  </si>
  <si>
    <t>6772</t>
  </si>
  <si>
    <t>6773</t>
  </si>
  <si>
    <t>6774</t>
  </si>
  <si>
    <t>6775</t>
  </si>
  <si>
    <t>6776</t>
  </si>
  <si>
    <t>6777</t>
  </si>
  <si>
    <t>6778</t>
  </si>
  <si>
    <t>6779</t>
  </si>
  <si>
    <t>6780</t>
  </si>
  <si>
    <t>6781</t>
  </si>
  <si>
    <t>6782</t>
  </si>
  <si>
    <t>6783</t>
  </si>
  <si>
    <t>6784</t>
  </si>
  <si>
    <t>6785</t>
  </si>
  <si>
    <t>6786</t>
  </si>
  <si>
    <t>6787</t>
  </si>
  <si>
    <t>6788</t>
  </si>
  <si>
    <t>6789</t>
  </si>
  <si>
    <t>6790</t>
  </si>
  <si>
    <t>6791</t>
  </si>
  <si>
    <t>6792</t>
  </si>
  <si>
    <t>6793</t>
  </si>
  <si>
    <t>6794</t>
  </si>
  <si>
    <t>6795</t>
  </si>
  <si>
    <t>6796</t>
  </si>
  <si>
    <t>6797</t>
  </si>
  <si>
    <t>6798</t>
  </si>
  <si>
    <t>6799</t>
  </si>
  <si>
    <t>6800</t>
  </si>
  <si>
    <t>6801</t>
  </si>
  <si>
    <t>6802</t>
  </si>
  <si>
    <t>6803</t>
  </si>
  <si>
    <t>6804</t>
  </si>
  <si>
    <t>6805</t>
  </si>
  <si>
    <t>6806</t>
  </si>
  <si>
    <t>6807</t>
  </si>
  <si>
    <t>6808</t>
  </si>
  <si>
    <t>6809</t>
  </si>
  <si>
    <t>6810</t>
  </si>
  <si>
    <t>6811</t>
  </si>
  <si>
    <t>6812</t>
  </si>
  <si>
    <t>6813</t>
  </si>
  <si>
    <t>6814</t>
  </si>
  <si>
    <t>6815</t>
  </si>
  <si>
    <t>6816</t>
  </si>
  <si>
    <t>6817</t>
  </si>
  <si>
    <t>6818</t>
  </si>
  <si>
    <t>6819</t>
  </si>
  <si>
    <t>6820</t>
  </si>
  <si>
    <t>6821</t>
  </si>
  <si>
    <t>6822</t>
  </si>
  <si>
    <t>6823</t>
  </si>
  <si>
    <t>6824</t>
  </si>
  <si>
    <t>6825</t>
  </si>
  <si>
    <t>6826</t>
  </si>
  <si>
    <t>6827</t>
  </si>
  <si>
    <t>6828</t>
  </si>
  <si>
    <t>6829</t>
  </si>
  <si>
    <t>6830</t>
  </si>
  <si>
    <t>6831</t>
  </si>
  <si>
    <t>6832</t>
  </si>
  <si>
    <t>6833</t>
  </si>
  <si>
    <t>6834</t>
  </si>
  <si>
    <t>6835</t>
  </si>
  <si>
    <t>6836</t>
  </si>
  <si>
    <t>6837</t>
  </si>
  <si>
    <t>6838</t>
  </si>
  <si>
    <t>6839</t>
  </si>
  <si>
    <t>6840</t>
  </si>
  <si>
    <t>6841</t>
  </si>
  <si>
    <t>6842</t>
  </si>
  <si>
    <t>6843</t>
  </si>
  <si>
    <t>6844</t>
  </si>
  <si>
    <t>6845</t>
  </si>
  <si>
    <t>6846</t>
  </si>
  <si>
    <t>6847</t>
  </si>
  <si>
    <t>6848</t>
  </si>
  <si>
    <t>6849</t>
  </si>
  <si>
    <t>6850</t>
  </si>
  <si>
    <t>6851</t>
  </si>
  <si>
    <t>6852</t>
  </si>
  <si>
    <t>6853</t>
  </si>
  <si>
    <t>6854</t>
  </si>
  <si>
    <t>6855</t>
  </si>
  <si>
    <t>6856</t>
  </si>
  <si>
    <t>6857</t>
  </si>
  <si>
    <t>6858</t>
  </si>
  <si>
    <t>6859</t>
  </si>
  <si>
    <t>6860</t>
  </si>
  <si>
    <t>6861</t>
  </si>
  <si>
    <t>6862</t>
  </si>
  <si>
    <t>6863</t>
  </si>
  <si>
    <t>6864</t>
  </si>
  <si>
    <t>6865</t>
  </si>
  <si>
    <t>6866</t>
  </si>
  <si>
    <t>6867</t>
  </si>
  <si>
    <t>6868</t>
  </si>
  <si>
    <t>6869</t>
  </si>
  <si>
    <t>6870</t>
  </si>
  <si>
    <t>6871</t>
  </si>
  <si>
    <t>6872</t>
  </si>
  <si>
    <t>6873</t>
  </si>
  <si>
    <t>6874</t>
  </si>
  <si>
    <t>6875</t>
  </si>
  <si>
    <t>6876</t>
  </si>
  <si>
    <t>6877</t>
  </si>
  <si>
    <t>6878</t>
  </si>
  <si>
    <t>6879</t>
  </si>
  <si>
    <t>6880</t>
  </si>
  <si>
    <t>6881</t>
  </si>
  <si>
    <t>6882</t>
  </si>
  <si>
    <t>6883</t>
  </si>
  <si>
    <t>6884</t>
  </si>
  <si>
    <t>6885</t>
  </si>
  <si>
    <t>6886</t>
  </si>
  <si>
    <t>6887</t>
  </si>
  <si>
    <t>6888</t>
  </si>
  <si>
    <t>6889</t>
  </si>
  <si>
    <t>6890</t>
  </si>
  <si>
    <t>6891</t>
  </si>
  <si>
    <t>6892</t>
  </si>
  <si>
    <t>6893</t>
  </si>
  <si>
    <t>6894</t>
  </si>
  <si>
    <t>6895</t>
  </si>
  <si>
    <t>6896</t>
  </si>
  <si>
    <t>6897</t>
  </si>
  <si>
    <t>6898</t>
  </si>
  <si>
    <t>6899</t>
  </si>
  <si>
    <t>6900</t>
  </si>
  <si>
    <t>6901</t>
  </si>
  <si>
    <t>6902</t>
  </si>
  <si>
    <t>6903</t>
  </si>
  <si>
    <t>6904</t>
  </si>
  <si>
    <t>6905</t>
  </si>
  <si>
    <t>6906</t>
  </si>
  <si>
    <t>6907</t>
  </si>
  <si>
    <t>6908</t>
  </si>
  <si>
    <t>6909</t>
  </si>
  <si>
    <t>6910</t>
  </si>
  <si>
    <t>6911</t>
  </si>
  <si>
    <t>6912</t>
  </si>
  <si>
    <t>6913</t>
  </si>
  <si>
    <t>6914</t>
  </si>
  <si>
    <t>6915</t>
  </si>
  <si>
    <t>6916</t>
  </si>
  <si>
    <t>6917</t>
  </si>
  <si>
    <t>6918</t>
  </si>
  <si>
    <t>6919</t>
  </si>
  <si>
    <t>6920</t>
  </si>
  <si>
    <t>6921</t>
  </si>
  <si>
    <t>6922</t>
  </si>
  <si>
    <t>6923</t>
  </si>
  <si>
    <t>6924</t>
  </si>
  <si>
    <t>6925</t>
  </si>
  <si>
    <t>6926</t>
  </si>
  <si>
    <t>6927</t>
  </si>
  <si>
    <t>6928</t>
  </si>
  <si>
    <t>6929</t>
  </si>
  <si>
    <t>6930</t>
  </si>
  <si>
    <t>6931</t>
  </si>
  <si>
    <t>6932</t>
  </si>
  <si>
    <t>6933</t>
  </si>
  <si>
    <t>6934</t>
  </si>
  <si>
    <t>6935</t>
  </si>
  <si>
    <t>6936</t>
  </si>
  <si>
    <t>6937</t>
  </si>
  <si>
    <t>6938</t>
  </si>
  <si>
    <t>6939</t>
  </si>
  <si>
    <t>6940</t>
  </si>
  <si>
    <t>6941</t>
  </si>
  <si>
    <t>6942</t>
  </si>
  <si>
    <t>6943</t>
  </si>
  <si>
    <t>6944</t>
  </si>
  <si>
    <t>6945</t>
  </si>
  <si>
    <t>6946</t>
  </si>
  <si>
    <t>6947</t>
  </si>
  <si>
    <t>6948</t>
  </si>
  <si>
    <t>6949</t>
  </si>
  <si>
    <t>6950</t>
  </si>
  <si>
    <t>6951</t>
  </si>
  <si>
    <t>6952</t>
  </si>
  <si>
    <t>6953</t>
  </si>
  <si>
    <t>6954</t>
  </si>
  <si>
    <t>6955</t>
  </si>
  <si>
    <t>6956</t>
  </si>
  <si>
    <t>6957</t>
  </si>
  <si>
    <t>6958</t>
  </si>
  <si>
    <t>6959</t>
  </si>
  <si>
    <t>6960</t>
  </si>
  <si>
    <t>6961</t>
  </si>
  <si>
    <t>6962</t>
  </si>
  <si>
    <t>6963</t>
  </si>
  <si>
    <t>6964</t>
  </si>
  <si>
    <t>6965</t>
  </si>
  <si>
    <t>6966</t>
  </si>
  <si>
    <t>6967</t>
  </si>
  <si>
    <t>6968</t>
  </si>
  <si>
    <t>6969</t>
  </si>
  <si>
    <t>6970</t>
  </si>
  <si>
    <t>6971</t>
  </si>
  <si>
    <t>6972</t>
  </si>
  <si>
    <t>6973</t>
  </si>
  <si>
    <t>6974</t>
  </si>
  <si>
    <t>6975</t>
  </si>
  <si>
    <t>6976</t>
  </si>
  <si>
    <t>6977</t>
  </si>
  <si>
    <t>6978</t>
  </si>
  <si>
    <t>6979</t>
  </si>
  <si>
    <t>6980</t>
  </si>
  <si>
    <t>6981</t>
  </si>
  <si>
    <t>6982</t>
  </si>
  <si>
    <t>6983</t>
  </si>
  <si>
    <t>6984</t>
  </si>
  <si>
    <t>6985</t>
  </si>
  <si>
    <t>6986</t>
  </si>
  <si>
    <t>6987</t>
  </si>
  <si>
    <t>6988</t>
  </si>
  <si>
    <t>6989</t>
  </si>
  <si>
    <t>6990</t>
  </si>
  <si>
    <t>6991</t>
  </si>
  <si>
    <t>6992</t>
  </si>
  <si>
    <t>6993</t>
  </si>
  <si>
    <t>6994</t>
  </si>
  <si>
    <t>6995</t>
  </si>
  <si>
    <t>6996</t>
  </si>
  <si>
    <t>6997</t>
  </si>
  <si>
    <t>6998</t>
  </si>
  <si>
    <t>6999</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</si>
  <si>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</si>
  <si>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</si>
  <si>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</si>
  <si>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</si>
  <si>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</si>
  <si>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</si>
  <si>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</si>
  <si>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</si>
  <si>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</si>
  <si>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</si>
  <si>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</si>
  <si>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</si>
  <si>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</si>
  <si>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</si>
  <si>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</si>
  <si>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</si>
  <si>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</si>
  <si>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</si>
  <si>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</si>
  <si>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</si>
  <si>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</si>
  <si>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</si>
  <si>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</si>
  <si>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</si>
  <si>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</si>
  <si>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</si>
  <si>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</si>
  <si>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</si>
  <si>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</si>
  <si>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</si>
  <si>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</si>
  <si>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</si>
  <si>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</si>
  <si>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</si>
  <si>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</si>
  <si>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</si>
  <si>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</si>
  <si>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</si>
  <si>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</si>
  <si>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</si>
  <si>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7040</t>
  </si>
  <si>
    <t>7041</t>
  </si>
  <si>
    <t>7042</t>
  </si>
  <si>
    <t>7043</t>
  </si>
  <si>
    <t>7044</t>
  </si>
  <si>
    <t>7045</t>
  </si>
  <si>
    <t>7046</t>
  </si>
  <si>
    <t>7047</t>
  </si>
  <si>
    <t>7048</t>
  </si>
  <si>
    <t>7049</t>
  </si>
  <si>
    <t>7050</t>
  </si>
  <si>
    <t>7051</t>
  </si>
  <si>
    <t>7052</t>
  </si>
  <si>
    <t>7053</t>
  </si>
  <si>
    <t>7054</t>
  </si>
  <si>
    <t>7055</t>
  </si>
  <si>
    <t>7056</t>
  </si>
  <si>
    <t>7057</t>
  </si>
  <si>
    <t>7058</t>
  </si>
  <si>
    <t>7059</t>
  </si>
  <si>
    <t>7060</t>
  </si>
  <si>
    <t>7061</t>
  </si>
  <si>
    <t>7062</t>
  </si>
  <si>
    <t>7063</t>
  </si>
  <si>
    <t>7064</t>
  </si>
  <si>
    <t>7065</t>
  </si>
  <si>
    <t>7066</t>
  </si>
  <si>
    <t>7067</t>
  </si>
  <si>
    <t>7068</t>
  </si>
  <si>
    <t>7069</t>
  </si>
  <si>
    <t>7070</t>
  </si>
  <si>
    <t>7071</t>
  </si>
  <si>
    <t>7072</t>
  </si>
  <si>
    <t>7073</t>
  </si>
  <si>
    <t>7074</t>
  </si>
  <si>
    <t>7075</t>
  </si>
  <si>
    <t>7076</t>
  </si>
  <si>
    <t>7077</t>
  </si>
  <si>
    <t>7078</t>
  </si>
  <si>
    <t>7079</t>
  </si>
  <si>
    <t>7080</t>
  </si>
  <si>
    <t>7081</t>
  </si>
  <si>
    <t>7082</t>
  </si>
  <si>
    <t>7083</t>
  </si>
  <si>
    <t>7084</t>
  </si>
  <si>
    <t>7085</t>
  </si>
  <si>
    <t>7086</t>
  </si>
  <si>
    <t>7087</t>
  </si>
  <si>
    <t>7088</t>
  </si>
  <si>
    <t>7089</t>
  </si>
  <si>
    <t>7090</t>
  </si>
  <si>
    <t>7091</t>
  </si>
  <si>
    <t>7092</t>
  </si>
  <si>
    <t>7093</t>
  </si>
  <si>
    <t>7094</t>
  </si>
  <si>
    <t>7095</t>
  </si>
  <si>
    <t>7096</t>
  </si>
  <si>
    <t>7097</t>
  </si>
  <si>
    <t>7098</t>
  </si>
  <si>
    <t>7099</t>
  </si>
  <si>
    <t>7100</t>
  </si>
  <si>
    <t>7101</t>
  </si>
  <si>
    <t>7102</t>
  </si>
  <si>
    <t>7103</t>
  </si>
  <si>
    <t>7104</t>
  </si>
  <si>
    <t>7105</t>
  </si>
  <si>
    <t>7106</t>
  </si>
  <si>
    <t>7107</t>
  </si>
  <si>
    <t>7108</t>
  </si>
  <si>
    <t>7109</t>
  </si>
  <si>
    <t>7110</t>
  </si>
  <si>
    <t>7111</t>
  </si>
  <si>
    <t>7112</t>
  </si>
  <si>
    <t>7113</t>
  </si>
  <si>
    <t>7114</t>
  </si>
  <si>
    <t>7115</t>
  </si>
  <si>
    <t>7116</t>
  </si>
  <si>
    <t>7117</t>
  </si>
  <si>
    <t>7118</t>
  </si>
  <si>
    <t>7119</t>
  </si>
  <si>
    <t>7120</t>
  </si>
  <si>
    <t>7121</t>
  </si>
  <si>
    <t>7122</t>
  </si>
  <si>
    <t>7123</t>
  </si>
  <si>
    <t>7124</t>
  </si>
  <si>
    <t>7125</t>
  </si>
  <si>
    <t>7126</t>
  </si>
  <si>
    <t>7127</t>
  </si>
  <si>
    <t>7128</t>
  </si>
  <si>
    <t>7129</t>
  </si>
  <si>
    <t>7130</t>
  </si>
  <si>
    <t>7131</t>
  </si>
  <si>
    <t>7132</t>
  </si>
  <si>
    <t>7133</t>
  </si>
  <si>
    <t>7134</t>
  </si>
  <si>
    <t>7135</t>
  </si>
  <si>
    <t>7136</t>
  </si>
  <si>
    <t>7137</t>
  </si>
  <si>
    <t>7138</t>
  </si>
  <si>
    <t>7139</t>
  </si>
  <si>
    <t>7140</t>
  </si>
  <si>
    <t>7141</t>
  </si>
  <si>
    <t>7142</t>
  </si>
  <si>
    <t>7143</t>
  </si>
  <si>
    <t>7144</t>
  </si>
  <si>
    <t>7145</t>
  </si>
  <si>
    <t>7146</t>
  </si>
  <si>
    <t>7147</t>
  </si>
  <si>
    <t>7148</t>
  </si>
  <si>
    <t>7149</t>
  </si>
  <si>
    <t>7150</t>
  </si>
  <si>
    <t>7151</t>
  </si>
  <si>
    <t>7152</t>
  </si>
  <si>
    <t>7153</t>
  </si>
  <si>
    <t>7154</t>
  </si>
  <si>
    <t>7155</t>
  </si>
  <si>
    <t>7156</t>
  </si>
  <si>
    <t>7157</t>
  </si>
  <si>
    <t>7158</t>
  </si>
  <si>
    <t>7159</t>
  </si>
  <si>
    <t>7160</t>
  </si>
  <si>
    <t>7161</t>
  </si>
  <si>
    <t>7162</t>
  </si>
  <si>
    <t>7163</t>
  </si>
  <si>
    <t>7164</t>
  </si>
  <si>
    <t>7165</t>
  </si>
  <si>
    <t>7166</t>
  </si>
  <si>
    <t>7167</t>
  </si>
  <si>
    <t>7168</t>
  </si>
  <si>
    <t>7169</t>
  </si>
  <si>
    <t>7170</t>
  </si>
  <si>
    <t>7171</t>
  </si>
  <si>
    <t>7172</t>
  </si>
  <si>
    <t>7173</t>
  </si>
  <si>
    <t>7174</t>
  </si>
  <si>
    <t>7175</t>
  </si>
  <si>
    <t>7176</t>
  </si>
  <si>
    <t>7177</t>
  </si>
  <si>
    <t>7178</t>
  </si>
  <si>
    <t>7179</t>
  </si>
  <si>
    <t>7180</t>
  </si>
  <si>
    <t>7181</t>
  </si>
  <si>
    <t>7182</t>
  </si>
  <si>
    <t>7183</t>
  </si>
  <si>
    <t>7184</t>
  </si>
  <si>
    <t>7185</t>
  </si>
  <si>
    <t>7186</t>
  </si>
  <si>
    <t>7187</t>
  </si>
  <si>
    <t>7188</t>
  </si>
  <si>
    <t>7189</t>
  </si>
  <si>
    <t>7190</t>
  </si>
  <si>
    <t>7191</t>
  </si>
  <si>
    <t>7192</t>
  </si>
  <si>
    <t>7193</t>
  </si>
  <si>
    <t>7194</t>
  </si>
  <si>
    <t>7195</t>
  </si>
  <si>
    <t>7196</t>
  </si>
  <si>
    <t>7197</t>
  </si>
  <si>
    <t>7198</t>
  </si>
  <si>
    <t>7199</t>
  </si>
  <si>
    <t>7200</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</si>
  <si>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</si>
  <si>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</si>
  <si>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</si>
  <si>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</si>
  <si>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</si>
  <si>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</si>
  <si>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</si>
  <si>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</si>
  <si>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</si>
  <si>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</si>
  <si>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</si>
  <si>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</si>
  <si>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</si>
  <si>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</si>
  <si>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</si>
  <si>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</si>
  <si>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</si>
  <si>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</si>
  <si>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</si>
  <si>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</si>
  <si>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</si>
  <si>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</si>
  <si>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</si>
  <si>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</si>
  <si>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</si>
  <si>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</si>
  <si>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</si>
  <si>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</si>
  <si>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</si>
  <si>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</si>
  <si>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</si>
  <si>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</si>
  <si>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</si>
  <si>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</si>
  <si>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</si>
  <si>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</si>
  <si>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</si>
  <si>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7238</t>
  </si>
  <si>
    <t>7239</t>
  </si>
  <si>
    <t>7240</t>
  </si>
  <si>
    <t>7241</t>
  </si>
  <si>
    <t>7242</t>
  </si>
  <si>
    <t>7243</t>
  </si>
  <si>
    <t>7244</t>
  </si>
  <si>
    <t>7245</t>
  </si>
  <si>
    <t>7246</t>
  </si>
  <si>
    <t>7247</t>
  </si>
  <si>
    <t>7248</t>
  </si>
  <si>
    <t>7249</t>
  </si>
  <si>
    <t>7250</t>
  </si>
  <si>
    <t>7251</t>
  </si>
  <si>
    <t>7252</t>
  </si>
  <si>
    <t>7253</t>
  </si>
  <si>
    <t>7254</t>
  </si>
  <si>
    <t>7255</t>
  </si>
  <si>
    <t>7256</t>
  </si>
  <si>
    <t>7257</t>
  </si>
  <si>
    <t>7258</t>
  </si>
  <si>
    <t>7259</t>
  </si>
  <si>
    <t>7260</t>
  </si>
  <si>
    <t>7261</t>
  </si>
  <si>
    <t>7262</t>
  </si>
  <si>
    <t>7263</t>
  </si>
  <si>
    <t>7264</t>
  </si>
  <si>
    <t>7265</t>
  </si>
  <si>
    <t>7266</t>
  </si>
  <si>
    <t>7267</t>
  </si>
  <si>
    <t>7268</t>
  </si>
  <si>
    <t>7269</t>
  </si>
  <si>
    <t>7270</t>
  </si>
  <si>
    <t>7271</t>
  </si>
  <si>
    <t>7272</t>
  </si>
  <si>
    <t>7273</t>
  </si>
  <si>
    <t>7274</t>
  </si>
  <si>
    <t>7275</t>
  </si>
  <si>
    <t>7276</t>
  </si>
  <si>
    <t>7277</t>
  </si>
  <si>
    <t>7278</t>
  </si>
  <si>
    <t>7279</t>
  </si>
  <si>
    <t>7280</t>
  </si>
  <si>
    <t>7281</t>
  </si>
  <si>
    <t>7282</t>
  </si>
  <si>
    <t>7283</t>
  </si>
  <si>
    <t>7284</t>
  </si>
  <si>
    <t>7285</t>
  </si>
  <si>
    <t>7286</t>
  </si>
  <si>
    <t>7287</t>
  </si>
  <si>
    <t>7288</t>
  </si>
  <si>
    <t>7289</t>
  </si>
  <si>
    <t>7290</t>
  </si>
  <si>
    <t>7291</t>
  </si>
  <si>
    <t>7292</t>
  </si>
  <si>
    <t>7293</t>
  </si>
  <si>
    <t>7294</t>
  </si>
  <si>
    <t>7295</t>
  </si>
  <si>
    <t>7296</t>
  </si>
  <si>
    <t>7297</t>
  </si>
  <si>
    <t>7298</t>
  </si>
  <si>
    <t>7299</t>
  </si>
  <si>
    <t>7300</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</si>
  <si>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</si>
  <si>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</si>
  <si>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</si>
  <si>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</si>
  <si>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</si>
  <si>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</si>
  <si>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</si>
  <si>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</si>
  <si>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</si>
  <si>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</si>
  <si>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</si>
  <si>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</si>
  <si>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</si>
  <si>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</si>
  <si>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</si>
  <si>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</si>
  <si>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</si>
  <si>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</si>
  <si>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</si>
  <si>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</si>
  <si>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</si>
  <si>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</si>
  <si>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</si>
  <si>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</si>
  <si>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</si>
  <si>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</si>
  <si>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7327</t>
  </si>
  <si>
    <t>7328</t>
  </si>
  <si>
    <t>7329</t>
  </si>
  <si>
    <t>7330</t>
  </si>
  <si>
    <t>7331</t>
  </si>
  <si>
    <t>7332</t>
  </si>
  <si>
    <t>7333</t>
  </si>
  <si>
    <t>7334</t>
  </si>
  <si>
    <t>7335</t>
  </si>
  <si>
    <t>7336</t>
  </si>
  <si>
    <t>7337</t>
  </si>
  <si>
    <t>7338</t>
  </si>
  <si>
    <t>7339</t>
  </si>
  <si>
    <t>7340</t>
  </si>
  <si>
    <t>7341</t>
  </si>
  <si>
    <t>7342</t>
  </si>
  <si>
    <t>7343</t>
  </si>
  <si>
    <t>7344</t>
  </si>
  <si>
    <t>7345</t>
  </si>
  <si>
    <t>7346</t>
  </si>
  <si>
    <t>7347</t>
  </si>
  <si>
    <t>7348</t>
  </si>
  <si>
    <t>7349</t>
  </si>
  <si>
    <t>7350</t>
  </si>
  <si>
    <t>7351</t>
  </si>
  <si>
    <t>7352</t>
  </si>
  <si>
    <t>7353</t>
  </si>
  <si>
    <t>7354</t>
  </si>
  <si>
    <t>7355</t>
  </si>
  <si>
    <t>7356</t>
  </si>
  <si>
    <t>7357</t>
  </si>
  <si>
    <t>7358</t>
  </si>
  <si>
    <t>7359</t>
  </si>
  <si>
    <t>7360</t>
  </si>
  <si>
    <t>7361</t>
  </si>
  <si>
    <t>7362</t>
  </si>
  <si>
    <t>7363</t>
  </si>
  <si>
    <t>7364</t>
  </si>
  <si>
    <t>7365</t>
  </si>
  <si>
    <t>7366</t>
  </si>
  <si>
    <t>7367</t>
  </si>
  <si>
    <t>7368</t>
  </si>
  <si>
    <t>7369</t>
  </si>
  <si>
    <t>7370</t>
  </si>
  <si>
    <t>7371</t>
  </si>
  <si>
    <t>7372</t>
  </si>
  <si>
    <t>7373</t>
  </si>
  <si>
    <t>7374</t>
  </si>
  <si>
    <t>7375</t>
  </si>
  <si>
    <t>7376</t>
  </si>
  <si>
    <t>7377</t>
  </si>
  <si>
    <t>7378</t>
  </si>
  <si>
    <t>7379</t>
  </si>
  <si>
    <t>7380</t>
  </si>
  <si>
    <t>7381</t>
  </si>
  <si>
    <t>7382</t>
  </si>
  <si>
    <t>7383</t>
  </si>
  <si>
    <t>7384</t>
  </si>
  <si>
    <t>7385</t>
  </si>
  <si>
    <t>7386</t>
  </si>
  <si>
    <t>7387</t>
  </si>
  <si>
    <t>7388</t>
  </si>
  <si>
    <t>7389</t>
  </si>
  <si>
    <t>7390</t>
  </si>
  <si>
    <t>7391</t>
  </si>
  <si>
    <t>7392</t>
  </si>
  <si>
    <t>7393</t>
  </si>
  <si>
    <t>7394</t>
  </si>
  <si>
    <t>7395</t>
  </si>
  <si>
    <t>7396</t>
  </si>
  <si>
    <t>7397</t>
  </si>
  <si>
    <t>7398</t>
  </si>
  <si>
    <t>7399</t>
  </si>
  <si>
    <t>7400</t>
  </si>
  <si>
    <t>7401</t>
  </si>
  <si>
    <t>7402</t>
  </si>
  <si>
    <t>7403</t>
  </si>
  <si>
    <t>7404</t>
  </si>
  <si>
    <t>7405</t>
  </si>
  <si>
    <t>7406</t>
  </si>
  <si>
    <t>7407</t>
  </si>
  <si>
    <t>7408</t>
  </si>
  <si>
    <t>7409</t>
  </si>
  <si>
    <t>7410</t>
  </si>
  <si>
    <t>7411</t>
  </si>
  <si>
    <t>7412</t>
  </si>
  <si>
    <t>7413</t>
  </si>
  <si>
    <t>7414</t>
  </si>
  <si>
    <t>7415</t>
  </si>
  <si>
    <t>7416</t>
  </si>
  <si>
    <t>7417</t>
  </si>
  <si>
    <t>7418</t>
  </si>
  <si>
    <t>7419</t>
  </si>
  <si>
    <t>7420</t>
  </si>
  <si>
    <t>7421</t>
  </si>
  <si>
    <t>7422</t>
  </si>
  <si>
    <t>7423</t>
  </si>
  <si>
    <t>7424</t>
  </si>
  <si>
    <t>7425</t>
  </si>
  <si>
    <t>7426</t>
  </si>
  <si>
    <t>7427</t>
  </si>
  <si>
    <t>7428</t>
  </si>
  <si>
    <t>7429</t>
  </si>
  <si>
    <t>7430</t>
  </si>
  <si>
    <t>7431</t>
  </si>
  <si>
    <t>7432</t>
  </si>
  <si>
    <t>7433</t>
  </si>
  <si>
    <t>7434</t>
  </si>
  <si>
    <t>7435</t>
  </si>
  <si>
    <t>7436</t>
  </si>
  <si>
    <t>7437</t>
  </si>
  <si>
    <t>7438</t>
  </si>
  <si>
    <t>7439</t>
  </si>
  <si>
    <t>7440</t>
  </si>
  <si>
    <t>7441</t>
  </si>
  <si>
    <t>7442</t>
  </si>
  <si>
    <t>7443</t>
  </si>
  <si>
    <t>7444</t>
  </si>
  <si>
    <t>7445</t>
  </si>
  <si>
    <t>7446</t>
  </si>
  <si>
    <t>7447</t>
  </si>
  <si>
    <t>7448</t>
  </si>
  <si>
    <t>7449</t>
  </si>
  <si>
    <t>7450</t>
  </si>
  <si>
    <t>7451</t>
  </si>
  <si>
    <t>7452</t>
  </si>
  <si>
    <t>7453</t>
  </si>
  <si>
    <t>7454</t>
  </si>
  <si>
    <t>7455</t>
  </si>
  <si>
    <t>7456</t>
  </si>
  <si>
    <t>7457</t>
  </si>
  <si>
    <t>7458</t>
  </si>
  <si>
    <t>7459</t>
  </si>
  <si>
    <t>7460</t>
  </si>
  <si>
    <t>7461</t>
  </si>
  <si>
    <t>7462</t>
  </si>
  <si>
    <t>7463</t>
  </si>
  <si>
    <t>7464</t>
  </si>
  <si>
    <t>7465</t>
  </si>
  <si>
    <t>7466</t>
  </si>
  <si>
    <t>7467</t>
  </si>
  <si>
    <t>7468</t>
  </si>
  <si>
    <t>7469</t>
  </si>
  <si>
    <t>7470</t>
  </si>
  <si>
    <t>7471</t>
  </si>
  <si>
    <t>7472</t>
  </si>
  <si>
    <t>7473</t>
  </si>
  <si>
    <t>7474</t>
  </si>
  <si>
    <t>7475</t>
  </si>
  <si>
    <t>7476</t>
  </si>
  <si>
    <t>7477</t>
  </si>
  <si>
    <t>7478</t>
  </si>
  <si>
    <t>7479</t>
  </si>
  <si>
    <t>7480</t>
  </si>
  <si>
    <t>7481</t>
  </si>
  <si>
    <t>7482</t>
  </si>
  <si>
    <t>7483</t>
  </si>
  <si>
    <t>7484</t>
  </si>
  <si>
    <t>7485</t>
  </si>
  <si>
    <t>7486</t>
  </si>
  <si>
    <t>7487</t>
  </si>
  <si>
    <t>7488</t>
  </si>
  <si>
    <t>7489</t>
  </si>
  <si>
    <t>7490</t>
  </si>
  <si>
    <t>7491</t>
  </si>
  <si>
    <t>7492</t>
  </si>
  <si>
    <t>7493</t>
  </si>
  <si>
    <t>7494</t>
  </si>
  <si>
    <t>7495</t>
  </si>
  <si>
    <t>7496</t>
  </si>
  <si>
    <t>7497</t>
  </si>
  <si>
    <t>7498</t>
  </si>
  <si>
    <t>7499</t>
  </si>
  <si>
    <t>7500</t>
  </si>
  <si>
    <t>7501</t>
  </si>
  <si>
    <t>7502</t>
  </si>
  <si>
    <t>7503</t>
  </si>
  <si>
    <t>7504</t>
  </si>
  <si>
    <t>7505</t>
  </si>
  <si>
    <t>7506</t>
  </si>
  <si>
    <t>7507</t>
  </si>
  <si>
    <t>7508</t>
  </si>
  <si>
    <t>7509</t>
  </si>
  <si>
    <t>7510</t>
  </si>
  <si>
    <t>7511</t>
  </si>
  <si>
    <t>7512</t>
  </si>
  <si>
    <t>7513</t>
  </si>
  <si>
    <t>7514</t>
  </si>
  <si>
    <t>7515</t>
  </si>
  <si>
    <t>7516</t>
  </si>
  <si>
    <t>7517</t>
  </si>
  <si>
    <t>7518</t>
  </si>
  <si>
    <t>7519</t>
  </si>
  <si>
    <t>7520</t>
  </si>
  <si>
    <t>7521</t>
  </si>
  <si>
    <t>7522</t>
  </si>
  <si>
    <t>7523</t>
  </si>
  <si>
    <t>7524</t>
  </si>
  <si>
    <t>7525</t>
  </si>
  <si>
    <t>7526</t>
  </si>
  <si>
    <t>7527</t>
  </si>
  <si>
    <t>7528</t>
  </si>
  <si>
    <t>7529</t>
  </si>
  <si>
    <t>7530</t>
  </si>
  <si>
    <t>7531</t>
  </si>
  <si>
    <t>7532</t>
  </si>
  <si>
    <t>7533</t>
  </si>
  <si>
    <t>7534</t>
  </si>
  <si>
    <t>7535</t>
  </si>
  <si>
    <t>7536</t>
  </si>
  <si>
    <t>7537</t>
  </si>
  <si>
    <t>7538</t>
  </si>
  <si>
    <t>7539</t>
  </si>
  <si>
    <t>7540</t>
  </si>
  <si>
    <t>7541</t>
  </si>
  <si>
    <t>7542</t>
  </si>
  <si>
    <t>7543</t>
  </si>
  <si>
    <t>7544</t>
  </si>
  <si>
    <t>7545</t>
  </si>
  <si>
    <t>7546</t>
  </si>
  <si>
    <t>7547</t>
  </si>
  <si>
    <t>7548</t>
  </si>
  <si>
    <t>7549</t>
  </si>
  <si>
    <t>7550</t>
  </si>
  <si>
    <t>7551</t>
  </si>
  <si>
    <t>7552</t>
  </si>
  <si>
    <t>7553</t>
  </si>
  <si>
    <t>7554</t>
  </si>
  <si>
    <t>7555</t>
  </si>
  <si>
    <t>7556</t>
  </si>
  <si>
    <t>7557</t>
  </si>
  <si>
    <t>7558</t>
  </si>
  <si>
    <t>7559</t>
  </si>
  <si>
    <t>7560</t>
  </si>
  <si>
    <t>7561</t>
  </si>
  <si>
    <t>7562</t>
  </si>
  <si>
    <t>7563</t>
  </si>
  <si>
    <t>7564</t>
  </si>
  <si>
    <t>7565</t>
  </si>
  <si>
    <t>7566</t>
  </si>
  <si>
    <t>7567</t>
  </si>
  <si>
    <t>7568</t>
  </si>
  <si>
    <t>7569</t>
  </si>
  <si>
    <t>7570</t>
  </si>
  <si>
    <t>7571</t>
  </si>
  <si>
    <t>7572</t>
  </si>
  <si>
    <t>7573</t>
  </si>
  <si>
    <t>7574</t>
  </si>
  <si>
    <t>7575</t>
  </si>
  <si>
    <t>7576</t>
  </si>
  <si>
    <t>7577</t>
  </si>
  <si>
    <t>7578</t>
  </si>
  <si>
    <t>7579</t>
  </si>
  <si>
    <t>7580</t>
  </si>
  <si>
    <t>7581</t>
  </si>
  <si>
    <t>7582</t>
  </si>
  <si>
    <t>7583</t>
  </si>
  <si>
    <t>7584</t>
  </si>
  <si>
    <t>7585</t>
  </si>
  <si>
    <t>7586</t>
  </si>
  <si>
    <t>7587</t>
  </si>
  <si>
    <t>7588</t>
  </si>
  <si>
    <t>7589</t>
  </si>
  <si>
    <t>7590</t>
  </si>
  <si>
    <t>7591</t>
  </si>
  <si>
    <t>7592</t>
  </si>
  <si>
    <t>7593</t>
  </si>
  <si>
    <t>7594</t>
  </si>
  <si>
    <t>7595</t>
  </si>
  <si>
    <t>7596</t>
  </si>
  <si>
    <t>7597</t>
  </si>
  <si>
    <t>7598</t>
  </si>
  <si>
    <t>7599</t>
  </si>
  <si>
    <t>7600</t>
  </si>
  <si>
    <t>7601</t>
  </si>
  <si>
    <t>7602</t>
  </si>
  <si>
    <t>7603</t>
  </si>
  <si>
    <t>7604</t>
  </si>
  <si>
    <t>7605</t>
  </si>
  <si>
    <t>7606</t>
  </si>
  <si>
    <t>7607</t>
  </si>
  <si>
    <t>7608</t>
  </si>
  <si>
    <t>7609</t>
  </si>
  <si>
    <t>7610</t>
  </si>
  <si>
    <t>7611</t>
  </si>
  <si>
    <t>7612</t>
  </si>
  <si>
    <t>7613</t>
  </si>
  <si>
    <t>7614</t>
  </si>
  <si>
    <t>7615</t>
  </si>
  <si>
    <t>7616</t>
  </si>
  <si>
    <t>7617</t>
  </si>
  <si>
    <t>7618</t>
  </si>
  <si>
    <t>7619</t>
  </si>
  <si>
    <t>7620</t>
  </si>
  <si>
    <t>7621</t>
  </si>
  <si>
    <t>7622</t>
  </si>
  <si>
    <t>7623</t>
  </si>
  <si>
    <t>7624</t>
  </si>
  <si>
    <t>7625</t>
  </si>
  <si>
    <t>7626</t>
  </si>
  <si>
    <t>7627</t>
  </si>
  <si>
    <t>7628</t>
  </si>
  <si>
    <t>7629</t>
  </si>
  <si>
    <t>7630</t>
  </si>
  <si>
    <t>7631</t>
  </si>
  <si>
    <t>7632</t>
  </si>
  <si>
    <t>7633</t>
  </si>
  <si>
    <t>7634</t>
  </si>
  <si>
    <t>7635</t>
  </si>
  <si>
    <t>7636</t>
  </si>
  <si>
    <t>7637</t>
  </si>
  <si>
    <t>7638</t>
  </si>
  <si>
    <t>7639</t>
  </si>
  <si>
    <t>7640</t>
  </si>
  <si>
    <t>7641</t>
  </si>
  <si>
    <t>7642</t>
  </si>
  <si>
    <t>7643</t>
  </si>
  <si>
    <t>7644</t>
  </si>
  <si>
    <t>7645</t>
  </si>
  <si>
    <t>7646</t>
  </si>
  <si>
    <t>7647</t>
  </si>
  <si>
    <t>7648</t>
  </si>
  <si>
    <t>7649</t>
  </si>
  <si>
    <t>7650</t>
  </si>
  <si>
    <t>7651</t>
  </si>
  <si>
    <t>7652</t>
  </si>
  <si>
    <t>7653</t>
  </si>
  <si>
    <t>7654</t>
  </si>
  <si>
    <t>7655</t>
  </si>
  <si>
    <t>7656</t>
  </si>
  <si>
    <t>7657</t>
  </si>
  <si>
    <t>7658</t>
  </si>
  <si>
    <t>7659</t>
  </si>
  <si>
    <t>7660</t>
  </si>
  <si>
    <t>7661</t>
  </si>
  <si>
    <t>7662</t>
  </si>
  <si>
    <t>7663</t>
  </si>
  <si>
    <t>7664</t>
  </si>
  <si>
    <t>7665</t>
  </si>
  <si>
    <t>7666</t>
  </si>
  <si>
    <t>7667</t>
  </si>
  <si>
    <t>7668</t>
  </si>
  <si>
    <t>7669</t>
  </si>
  <si>
    <t>7670</t>
  </si>
  <si>
    <t>7671</t>
  </si>
  <si>
    <t>7672</t>
  </si>
  <si>
    <t>7673</t>
  </si>
  <si>
    <t>7674</t>
  </si>
  <si>
    <t>7675</t>
  </si>
  <si>
    <t>7676</t>
  </si>
  <si>
    <t>7677</t>
  </si>
  <si>
    <t>7678</t>
  </si>
  <si>
    <t>7679</t>
  </si>
  <si>
    <t>7680</t>
  </si>
  <si>
    <t>7681</t>
  </si>
  <si>
    <t>7682</t>
  </si>
  <si>
    <t>7683</t>
  </si>
  <si>
    <t>7684</t>
  </si>
  <si>
    <t>7685</t>
  </si>
  <si>
    <t>7686</t>
  </si>
  <si>
    <t>7687</t>
  </si>
  <si>
    <t>7688</t>
  </si>
  <si>
    <t>7689</t>
  </si>
  <si>
    <t>7690</t>
  </si>
  <si>
    <t>7691</t>
  </si>
  <si>
    <t>7692</t>
  </si>
  <si>
    <t>7693</t>
  </si>
  <si>
    <t>7694</t>
  </si>
  <si>
    <t>7695</t>
  </si>
  <si>
    <t>7696</t>
  </si>
  <si>
    <t>7697</t>
  </si>
  <si>
    <t>7698</t>
  </si>
  <si>
    <t>7699</t>
  </si>
  <si>
    <t>7700</t>
  </si>
  <si>
    <t>7701</t>
  </si>
  <si>
    <t>7702</t>
  </si>
  <si>
    <t>7703</t>
  </si>
  <si>
    <t>7704</t>
  </si>
  <si>
    <t>7705</t>
  </si>
  <si>
    <t>7706</t>
  </si>
  <si>
    <t>7707</t>
  </si>
  <si>
    <t>7708</t>
  </si>
  <si>
    <t>7709</t>
  </si>
  <si>
    <t>7710</t>
  </si>
  <si>
    <t>7711</t>
  </si>
  <si>
    <t>7712</t>
  </si>
  <si>
    <t>7713</t>
  </si>
  <si>
    <t>7714</t>
  </si>
  <si>
    <t>7715</t>
  </si>
  <si>
    <t>7716</t>
  </si>
  <si>
    <t>7717</t>
  </si>
  <si>
    <t>7718</t>
  </si>
  <si>
    <t>7719</t>
  </si>
  <si>
    <t>7720</t>
  </si>
  <si>
    <t>7721</t>
  </si>
  <si>
    <t>7722</t>
  </si>
  <si>
    <t>7723</t>
  </si>
  <si>
    <t>7724</t>
  </si>
  <si>
    <t>7725</t>
  </si>
  <si>
    <t>7726</t>
  </si>
  <si>
    <t>7727</t>
  </si>
  <si>
    <t>7728</t>
  </si>
  <si>
    <t>7729</t>
  </si>
  <si>
    <t>7730</t>
  </si>
  <si>
    <t>7731</t>
  </si>
  <si>
    <t>7732</t>
  </si>
  <si>
    <t>7733</t>
  </si>
  <si>
    <t>7734</t>
  </si>
  <si>
    <t>7735</t>
  </si>
  <si>
    <t>7736</t>
  </si>
  <si>
    <t>7737</t>
  </si>
  <si>
    <t>7738</t>
  </si>
  <si>
    <t>7739</t>
  </si>
  <si>
    <t>7740</t>
  </si>
  <si>
    <t>7741</t>
  </si>
  <si>
    <t>7742</t>
  </si>
  <si>
    <t>7743</t>
  </si>
  <si>
    <t>7744</t>
  </si>
  <si>
    <t>7745</t>
  </si>
  <si>
    <t>7746</t>
  </si>
  <si>
    <t>7747</t>
  </si>
  <si>
    <t>7748</t>
  </si>
  <si>
    <t>7749</t>
  </si>
  <si>
    <t>7750</t>
  </si>
  <si>
    <t>7751</t>
  </si>
  <si>
    <t>7752</t>
  </si>
  <si>
    <t>7753</t>
  </si>
  <si>
    <t>7754</t>
  </si>
  <si>
    <t>7755</t>
  </si>
  <si>
    <t>7756</t>
  </si>
  <si>
    <t>7757</t>
  </si>
  <si>
    <t>7758</t>
  </si>
  <si>
    <t>7759</t>
  </si>
  <si>
    <t>7760</t>
  </si>
  <si>
    <t>7761</t>
  </si>
  <si>
    <t>7762</t>
  </si>
  <si>
    <t>7763</t>
  </si>
  <si>
    <t>7764</t>
  </si>
  <si>
    <t>7765</t>
  </si>
  <si>
    <t>7766</t>
  </si>
  <si>
    <t>7767</t>
  </si>
  <si>
    <t>7768</t>
  </si>
  <si>
    <t>7769</t>
  </si>
  <si>
    <t>7770</t>
  </si>
  <si>
    <t>7771</t>
  </si>
  <si>
    <t>7772</t>
  </si>
  <si>
    <t>7773</t>
  </si>
  <si>
    <t>7774</t>
  </si>
  <si>
    <t>7775</t>
  </si>
  <si>
    <t>7776</t>
  </si>
  <si>
    <t>7777</t>
  </si>
  <si>
    <t>7778</t>
  </si>
  <si>
    <t>7779</t>
  </si>
  <si>
    <t>7780</t>
  </si>
  <si>
    <t>7781</t>
  </si>
  <si>
    <t>7782</t>
  </si>
  <si>
    <t>7783</t>
  </si>
  <si>
    <t>7784</t>
  </si>
  <si>
    <t>7785</t>
  </si>
  <si>
    <t>7786</t>
  </si>
  <si>
    <t>7787</t>
  </si>
  <si>
    <t>7788</t>
  </si>
  <si>
    <t>7789</t>
  </si>
  <si>
    <t>7790</t>
  </si>
  <si>
    <t>7791</t>
  </si>
  <si>
    <t>7792</t>
  </si>
  <si>
    <t>7793</t>
  </si>
  <si>
    <t>7794</t>
  </si>
  <si>
    <t>7795</t>
  </si>
  <si>
    <t>7796</t>
  </si>
  <si>
    <t>7797</t>
  </si>
  <si>
    <t>7798</t>
  </si>
  <si>
    <t>7799</t>
  </si>
  <si>
    <t>7800</t>
  </si>
  <si>
    <t>7801</t>
  </si>
  <si>
    <t>7802</t>
  </si>
  <si>
    <t>7803</t>
  </si>
  <si>
    <t>7804</t>
  </si>
  <si>
    <t>7805</t>
  </si>
  <si>
    <t>7806</t>
  </si>
  <si>
    <t>7807</t>
  </si>
  <si>
    <t>7808</t>
  </si>
  <si>
    <t>7809</t>
  </si>
  <si>
    <t>7810</t>
  </si>
  <si>
    <t>7811</t>
  </si>
  <si>
    <t>7812</t>
  </si>
  <si>
    <t>7813</t>
  </si>
  <si>
    <t>7814</t>
  </si>
  <si>
    <t>7815</t>
  </si>
  <si>
    <t>7816</t>
  </si>
  <si>
    <t>7817</t>
  </si>
  <si>
    <t>7818</t>
  </si>
  <si>
    <t>7819</t>
  </si>
  <si>
    <t>7820</t>
  </si>
  <si>
    <t>7821</t>
  </si>
  <si>
    <t>7822</t>
  </si>
  <si>
    <t>7823</t>
  </si>
  <si>
    <t>7824</t>
  </si>
  <si>
    <t>7825</t>
  </si>
  <si>
    <t>7826</t>
  </si>
  <si>
    <t>7827</t>
  </si>
  <si>
    <t>7828</t>
  </si>
  <si>
    <t>7829</t>
  </si>
  <si>
    <t>7830</t>
  </si>
  <si>
    <t>7831</t>
  </si>
  <si>
    <t>7832</t>
  </si>
  <si>
    <t>7833</t>
  </si>
  <si>
    <t>7834</t>
  </si>
  <si>
    <t>7835</t>
  </si>
  <si>
    <t>7836</t>
  </si>
  <si>
    <t>7837</t>
  </si>
  <si>
    <t>7838</t>
  </si>
  <si>
    <t>7839</t>
  </si>
  <si>
    <t>7840</t>
  </si>
  <si>
    <t>7841</t>
  </si>
  <si>
    <t>7842</t>
  </si>
  <si>
    <t>7843</t>
  </si>
  <si>
    <t>7844</t>
  </si>
  <si>
    <t>7845</t>
  </si>
  <si>
    <t>7846</t>
  </si>
  <si>
    <t>7847</t>
  </si>
  <si>
    <t>7848</t>
  </si>
  <si>
    <t>7849</t>
  </si>
  <si>
    <t>7850</t>
  </si>
  <si>
    <t>7851</t>
  </si>
  <si>
    <t>7852</t>
  </si>
  <si>
    <t>7853</t>
  </si>
  <si>
    <t>7854</t>
  </si>
  <si>
    <t>7855</t>
  </si>
  <si>
    <t>7856</t>
  </si>
  <si>
    <t>7857</t>
  </si>
  <si>
    <t>7858</t>
  </si>
  <si>
    <t>7859</t>
  </si>
  <si>
    <t>7860</t>
  </si>
  <si>
    <t>7861</t>
  </si>
  <si>
    <t>7862</t>
  </si>
  <si>
    <t>7863</t>
  </si>
  <si>
    <t>7864</t>
  </si>
  <si>
    <t>7865</t>
  </si>
  <si>
    <t>7866</t>
  </si>
  <si>
    <t>7867</t>
  </si>
  <si>
    <t>7868</t>
  </si>
  <si>
    <t>7869</t>
  </si>
  <si>
    <t>7870</t>
  </si>
  <si>
    <t>7871</t>
  </si>
  <si>
    <t>7872</t>
  </si>
  <si>
    <t>7873</t>
  </si>
  <si>
    <t>7874</t>
  </si>
  <si>
    <t>7875</t>
  </si>
  <si>
    <t>7876</t>
  </si>
  <si>
    <t>7877</t>
  </si>
  <si>
    <t>7878</t>
  </si>
  <si>
    <t>7879</t>
  </si>
  <si>
    <t>7880</t>
  </si>
  <si>
    <t>7881</t>
  </si>
  <si>
    <t>7882</t>
  </si>
  <si>
    <t>7883</t>
  </si>
  <si>
    <t>7884</t>
  </si>
  <si>
    <t>7885</t>
  </si>
  <si>
    <t>7886</t>
  </si>
  <si>
    <t>7887</t>
  </si>
  <si>
    <t>7888</t>
  </si>
  <si>
    <t>7889</t>
  </si>
  <si>
    <t>7890</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</si>
  <si>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</si>
  <si>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</si>
  <si>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</si>
  <si>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</si>
  <si>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</si>
  <si>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</si>
  <si>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</si>
  <si>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</si>
  <si>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</si>
  <si>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</si>
  <si>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</si>
  <si>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</si>
  <si>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</si>
  <si>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</si>
  <si>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</si>
  <si>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</si>
  <si>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</si>
  <si>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</si>
  <si>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</si>
  <si>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</si>
  <si>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</si>
  <si>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</si>
  <si>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</si>
  <si>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</si>
  <si>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</si>
  <si>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</si>
  <si>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7917</t>
  </si>
  <si>
    <t>7918</t>
  </si>
  <si>
    <t>7919</t>
  </si>
  <si>
    <t>7920</t>
  </si>
  <si>
    <t>7921</t>
  </si>
  <si>
    <t>7922</t>
  </si>
  <si>
    <t>7923</t>
  </si>
  <si>
    <t>7924</t>
  </si>
  <si>
    <t>7925</t>
  </si>
  <si>
    <t>7926</t>
  </si>
  <si>
    <t>7927</t>
  </si>
  <si>
    <t>7928</t>
  </si>
  <si>
    <t>7929</t>
  </si>
  <si>
    <t>7930</t>
  </si>
  <si>
    <t>7931</t>
  </si>
  <si>
    <t>7932</t>
  </si>
  <si>
    <t>7933</t>
  </si>
  <si>
    <t>7934</t>
  </si>
  <si>
    <t>7935</t>
  </si>
  <si>
    <t>7936</t>
  </si>
  <si>
    <t>7937</t>
  </si>
  <si>
    <t>7938</t>
  </si>
  <si>
    <t>7939</t>
  </si>
  <si>
    <t>7940</t>
  </si>
  <si>
    <t>7941</t>
  </si>
  <si>
    <t>7942</t>
  </si>
  <si>
    <t>7943</t>
  </si>
  <si>
    <t>7944</t>
  </si>
  <si>
    <t>7945</t>
  </si>
  <si>
    <t>7946</t>
  </si>
  <si>
    <t>7947</t>
  </si>
  <si>
    <t>7948</t>
  </si>
  <si>
    <t>7949</t>
  </si>
  <si>
    <t>7950</t>
  </si>
  <si>
    <t>7951</t>
  </si>
  <si>
    <t>7952</t>
  </si>
  <si>
    <t>7953</t>
  </si>
  <si>
    <t>7954</t>
  </si>
  <si>
    <t>7955</t>
  </si>
  <si>
    <t>7956</t>
  </si>
  <si>
    <t>7957</t>
  </si>
  <si>
    <t>7958</t>
  </si>
  <si>
    <t>7959</t>
  </si>
  <si>
    <t>7960</t>
  </si>
  <si>
    <t>7961</t>
  </si>
  <si>
    <t>7962</t>
  </si>
  <si>
    <t>7963</t>
  </si>
  <si>
    <t>7964</t>
  </si>
  <si>
    <t>7965</t>
  </si>
  <si>
    <t>7966</t>
  </si>
  <si>
    <t>7967</t>
  </si>
  <si>
    <t>7968</t>
  </si>
  <si>
    <t>7969</t>
  </si>
  <si>
    <t>7970</t>
  </si>
  <si>
    <t>7971</t>
  </si>
  <si>
    <t>7972</t>
  </si>
  <si>
    <t>7973</t>
  </si>
  <si>
    <t>7974</t>
  </si>
  <si>
    <t>7975</t>
  </si>
  <si>
    <t>7976</t>
  </si>
  <si>
    <t>7977</t>
  </si>
  <si>
    <t>7978</t>
  </si>
  <si>
    <t>7979</t>
  </si>
  <si>
    <t>7980</t>
  </si>
  <si>
    <t>7981</t>
  </si>
  <si>
    <t>7982</t>
  </si>
  <si>
    <t>7983</t>
  </si>
  <si>
    <t>7984</t>
  </si>
  <si>
    <t>7985</t>
  </si>
  <si>
    <t>7986</t>
  </si>
  <si>
    <t>7987</t>
  </si>
  <si>
    <t>7988</t>
  </si>
  <si>
    <t>7989</t>
  </si>
  <si>
    <t>7990</t>
  </si>
  <si>
    <t>7991</t>
  </si>
  <si>
    <t>7992</t>
  </si>
  <si>
    <t>7993</t>
  </si>
  <si>
    <t>7994</t>
  </si>
  <si>
    <t>7995</t>
  </si>
  <si>
    <t>7996</t>
  </si>
  <si>
    <t>7997</t>
  </si>
  <si>
    <t>7998</t>
  </si>
  <si>
    <t>7999</t>
  </si>
  <si>
    <t>8000</t>
  </si>
  <si>
    <t>8001</t>
  </si>
  <si>
    <t>8002</t>
  </si>
  <si>
    <t>8003</t>
  </si>
  <si>
    <t>8004</t>
  </si>
  <si>
    <t>8005</t>
  </si>
  <si>
    <t>8006</t>
  </si>
  <si>
    <t>8007</t>
  </si>
  <si>
    <t>8008</t>
  </si>
  <si>
    <t>8009</t>
  </si>
  <si>
    <t>8010</t>
  </si>
  <si>
    <t>8011</t>
  </si>
  <si>
    <t>8012</t>
  </si>
  <si>
    <t>8013</t>
  </si>
  <si>
    <t>8014</t>
  </si>
  <si>
    <t>8015</t>
  </si>
  <si>
    <t>8016</t>
  </si>
  <si>
    <t>8017</t>
  </si>
  <si>
    <t>8018</t>
  </si>
  <si>
    <t>8019</t>
  </si>
  <si>
    <t>8020</t>
  </si>
  <si>
    <t>8021</t>
  </si>
  <si>
    <t>8022</t>
  </si>
  <si>
    <t>8023</t>
  </si>
  <si>
    <t>8024</t>
  </si>
  <si>
    <t>8025</t>
  </si>
  <si>
    <t>8026</t>
  </si>
  <si>
    <t>8027</t>
  </si>
  <si>
    <t>8028</t>
  </si>
  <si>
    <t>8029</t>
  </si>
  <si>
    <t>8030</t>
  </si>
  <si>
    <t>8031</t>
  </si>
  <si>
    <t>8032</t>
  </si>
  <si>
    <t>8033</t>
  </si>
  <si>
    <t>8034</t>
  </si>
  <si>
    <t>8035</t>
  </si>
  <si>
    <t>8036</t>
  </si>
  <si>
    <t>8037</t>
  </si>
  <si>
    <t>8038</t>
  </si>
  <si>
    <t>8039</t>
  </si>
  <si>
    <t>8040</t>
  </si>
  <si>
    <t>8041</t>
  </si>
  <si>
    <t>8042</t>
  </si>
  <si>
    <t>8043</t>
  </si>
  <si>
    <t>8044</t>
  </si>
  <si>
    <t>8045</t>
  </si>
  <si>
    <t>8046</t>
  </si>
  <si>
    <t>8047</t>
  </si>
  <si>
    <t>8048</t>
  </si>
  <si>
    <t>8049</t>
  </si>
  <si>
    <t>8050</t>
  </si>
  <si>
    <t>8051</t>
  </si>
  <si>
    <t>8052</t>
  </si>
  <si>
    <t>8053</t>
  </si>
  <si>
    <t>8054</t>
  </si>
  <si>
    <t>8055</t>
  </si>
  <si>
    <t>8056</t>
  </si>
  <si>
    <t>8057</t>
  </si>
  <si>
    <t>8058</t>
  </si>
  <si>
    <t>8059</t>
  </si>
  <si>
    <t>8060</t>
  </si>
  <si>
    <t>8061</t>
  </si>
  <si>
    <t>8062</t>
  </si>
  <si>
    <t>8063</t>
  </si>
  <si>
    <t>8064</t>
  </si>
  <si>
    <t>8065</t>
  </si>
  <si>
    <t>8066</t>
  </si>
  <si>
    <t>8067</t>
  </si>
  <si>
    <t>8068</t>
  </si>
  <si>
    <t>8069</t>
  </si>
  <si>
    <t>8070</t>
  </si>
  <si>
    <t>8071</t>
  </si>
  <si>
    <t>8072</t>
  </si>
  <si>
    <t>8073</t>
  </si>
  <si>
    <t>8074</t>
  </si>
  <si>
    <t>8075</t>
  </si>
  <si>
    <t>8076</t>
  </si>
  <si>
    <t>8077</t>
  </si>
  <si>
    <t>8078</t>
  </si>
  <si>
    <t>8079</t>
  </si>
  <si>
    <t>8080</t>
  </si>
  <si>
    <t>8081</t>
  </si>
  <si>
    <t>8082</t>
  </si>
  <si>
    <t>8083</t>
  </si>
  <si>
    <t>8084</t>
  </si>
  <si>
    <t>8085</t>
  </si>
  <si>
    <t>8086</t>
  </si>
  <si>
    <t>8087</t>
  </si>
  <si>
    <t>8088</t>
  </si>
  <si>
    <t>8089</t>
  </si>
  <si>
    <t>8090</t>
  </si>
  <si>
    <t>8091</t>
  </si>
  <si>
    <t>8092</t>
  </si>
  <si>
    <t>8093</t>
  </si>
  <si>
    <t>8094</t>
  </si>
  <si>
    <t>8095</t>
  </si>
  <si>
    <t>8096</t>
  </si>
  <si>
    <t>8097</t>
  </si>
  <si>
    <t>8098</t>
  </si>
  <si>
    <t>8099</t>
  </si>
  <si>
    <t>8100</t>
  </si>
  <si>
    <t>8101</t>
  </si>
  <si>
    <t>8102</t>
  </si>
  <si>
    <t>8103</t>
  </si>
  <si>
    <t>8104</t>
  </si>
  <si>
    <t>8105</t>
  </si>
  <si>
    <t>8106</t>
  </si>
  <si>
    <t>8107</t>
  </si>
  <si>
    <t>8108</t>
  </si>
  <si>
    <t>8109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</si>
  <si>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</si>
  <si>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</si>
  <si>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</si>
  <si>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</si>
  <si>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</si>
  <si>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</si>
  <si>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</si>
  <si>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</si>
  <si>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</si>
  <si>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</si>
  <si>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</si>
  <si>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</si>
  <si>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</si>
  <si>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</si>
  <si>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</si>
  <si>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</si>
  <si>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</si>
  <si>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</si>
  <si>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</si>
  <si>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</si>
  <si>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</si>
  <si>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</si>
  <si>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</si>
  <si>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</si>
  <si>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</si>
  <si>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</si>
  <si>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</si>
  <si>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</si>
  <si>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</si>
  <si>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</si>
  <si>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</si>
  <si>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</si>
  <si>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</si>
  <si>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</si>
  <si>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</si>
  <si>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</si>
  <si>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</si>
  <si>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</si>
  <si>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</si>
  <si>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</si>
  <si>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</si>
  <si>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</si>
  <si>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</si>
  <si>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</si>
  <si>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</si>
  <si>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</si>
  <si>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</si>
  <si>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</si>
  <si>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</si>
  <si>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</si>
  <si>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</si>
  <si>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</si>
  <si>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</si>
  <si>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</si>
  <si>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</si>
  <si>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</si>
  <si>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</si>
  <si>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</si>
  <si>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8168</t>
  </si>
  <si>
    <t>8169</t>
  </si>
  <si>
    <t>8170</t>
  </si>
  <si>
    <t>8171</t>
  </si>
  <si>
    <t>8172</t>
  </si>
  <si>
    <t>8173</t>
  </si>
  <si>
    <t>8174</t>
  </si>
  <si>
    <t>8175</t>
  </si>
  <si>
    <t>8176</t>
  </si>
  <si>
    <t>8177</t>
  </si>
  <si>
    <t>8178</t>
  </si>
  <si>
    <t>8179</t>
  </si>
  <si>
    <t>8180</t>
  </si>
  <si>
    <t>8181</t>
  </si>
  <si>
    <t>8182</t>
  </si>
  <si>
    <t>8183</t>
  </si>
  <si>
    <t>8184</t>
  </si>
  <si>
    <t>8185</t>
  </si>
  <si>
    <t>8186</t>
  </si>
  <si>
    <t>8187</t>
  </si>
  <si>
    <t>8188</t>
  </si>
  <si>
    <t>8189</t>
  </si>
  <si>
    <t>8190</t>
  </si>
  <si>
    <t>8191</t>
  </si>
  <si>
    <t>8192</t>
  </si>
  <si>
    <t>8193</t>
  </si>
  <si>
    <t>8194</t>
  </si>
  <si>
    <t>8195</t>
  </si>
  <si>
    <t>8196</t>
  </si>
  <si>
    <t>8197</t>
  </si>
  <si>
    <t>8198</t>
  </si>
  <si>
    <t>8199</t>
  </si>
  <si>
    <t>8200</t>
  </si>
  <si>
    <t>8201</t>
  </si>
  <si>
    <t>8202</t>
  </si>
  <si>
    <t>8203</t>
  </si>
  <si>
    <t>8204</t>
  </si>
  <si>
    <t>8205</t>
  </si>
  <si>
    <t>8206</t>
  </si>
  <si>
    <t>8207</t>
  </si>
  <si>
    <t>8208</t>
  </si>
  <si>
    <t>8209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</si>
  <si>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</si>
  <si>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</si>
  <si>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</si>
  <si>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</si>
  <si>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</si>
  <si>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</si>
  <si>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</si>
  <si>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</si>
  <si>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</si>
  <si>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</si>
  <si>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</si>
  <si>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</si>
  <si>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</si>
  <si>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</si>
  <si>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</si>
  <si>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</si>
  <si>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</si>
  <si>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</si>
  <si>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</si>
  <si>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</si>
  <si>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</si>
  <si>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</si>
  <si>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</si>
  <si>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8233</t>
  </si>
  <si>
    <t>8234</t>
  </si>
  <si>
    <t>8235</t>
  </si>
  <si>
    <t>8236</t>
  </si>
  <si>
    <t>8237</t>
  </si>
  <si>
    <t>8238</t>
  </si>
  <si>
    <t>8239</t>
  </si>
  <si>
    <t>8240</t>
  </si>
  <si>
    <t>8241</t>
  </si>
  <si>
    <t>8242</t>
  </si>
  <si>
    <t>8243</t>
  </si>
  <si>
    <t>8244</t>
  </si>
  <si>
    <t>8245</t>
  </si>
  <si>
    <t>8246</t>
  </si>
  <si>
    <t>8247</t>
  </si>
  <si>
    <t>8248</t>
  </si>
  <si>
    <t>8249</t>
  </si>
  <si>
    <t>8250</t>
  </si>
  <si>
    <t>8251</t>
  </si>
  <si>
    <t>8252</t>
  </si>
  <si>
    <t>8253</t>
  </si>
  <si>
    <t>8254</t>
  </si>
  <si>
    <t>8255</t>
  </si>
  <si>
    <t>8256</t>
  </si>
  <si>
    <t>8257</t>
  </si>
  <si>
    <t>8258</t>
  </si>
  <si>
    <t>8259</t>
  </si>
  <si>
    <t>8260</t>
  </si>
  <si>
    <t>8261</t>
  </si>
  <si>
    <t>8262</t>
  </si>
  <si>
    <t>8263</t>
  </si>
  <si>
    <t>8264</t>
  </si>
  <si>
    <t>8265</t>
  </si>
  <si>
    <t>8266</t>
  </si>
  <si>
    <t>8267</t>
  </si>
  <si>
    <t>8268</t>
  </si>
  <si>
    <t>8269</t>
  </si>
  <si>
    <t>8270</t>
  </si>
  <si>
    <t>8271</t>
  </si>
  <si>
    <t>8272</t>
  </si>
  <si>
    <t>8273</t>
  </si>
  <si>
    <t>8274</t>
  </si>
  <si>
    <t>8275</t>
  </si>
  <si>
    <t>8276</t>
  </si>
  <si>
    <t>8277</t>
  </si>
  <si>
    <t>8278</t>
  </si>
  <si>
    <t>8279</t>
  </si>
  <si>
    <t>8280</t>
  </si>
  <si>
    <t>8281</t>
  </si>
  <si>
    <t>8282</t>
  </si>
  <si>
    <t>8283</t>
  </si>
  <si>
    <t>8284</t>
  </si>
  <si>
    <t>8285</t>
  </si>
  <si>
    <t>8286</t>
  </si>
  <si>
    <t>8287</t>
  </si>
  <si>
    <t>8288</t>
  </si>
  <si>
    <t>8289</t>
  </si>
  <si>
    <t>8290</t>
  </si>
  <si>
    <t>8291</t>
  </si>
  <si>
    <t>8292</t>
  </si>
  <si>
    <t>8293</t>
  </si>
  <si>
    <t>8294</t>
  </si>
  <si>
    <t>8295</t>
  </si>
  <si>
    <t>8296</t>
  </si>
  <si>
    <t>8297</t>
  </si>
  <si>
    <t>8298</t>
  </si>
  <si>
    <t>8299</t>
  </si>
  <si>
    <t>8300</t>
  </si>
  <si>
    <t>8301</t>
  </si>
  <si>
    <t>8302</t>
  </si>
  <si>
    <t>8303</t>
  </si>
  <si>
    <t>8304</t>
  </si>
  <si>
    <t>8305</t>
  </si>
  <si>
    <t>8306</t>
  </si>
  <si>
    <t>8307</t>
  </si>
  <si>
    <t>8308</t>
  </si>
  <si>
    <t>8309</t>
  </si>
  <si>
    <t>8310</t>
  </si>
  <si>
    <t>8311</t>
  </si>
  <si>
    <t>8312</t>
  </si>
  <si>
    <t>8313</t>
  </si>
  <si>
    <t>8314</t>
  </si>
  <si>
    <t>8315</t>
  </si>
  <si>
    <t>8316</t>
  </si>
  <si>
    <t>8317</t>
  </si>
  <si>
    <t>8318</t>
  </si>
  <si>
    <t>8319</t>
  </si>
  <si>
    <t>8320</t>
  </si>
  <si>
    <t>8321</t>
  </si>
  <si>
    <t>8322</t>
  </si>
  <si>
    <t>8323</t>
  </si>
  <si>
    <t>8324</t>
  </si>
  <si>
    <t>8325</t>
  </si>
  <si>
    <t>8326</t>
  </si>
  <si>
    <t>8327</t>
  </si>
  <si>
    <t>8328</t>
  </si>
  <si>
    <t>8329</t>
  </si>
  <si>
    <t>8330</t>
  </si>
  <si>
    <t>8331</t>
  </si>
  <si>
    <t>8332</t>
  </si>
  <si>
    <t>8333</t>
  </si>
  <si>
    <t>8334</t>
  </si>
  <si>
    <t>8335</t>
  </si>
  <si>
    <t>8336</t>
  </si>
  <si>
    <t>8337</t>
  </si>
  <si>
    <t>8338</t>
  </si>
  <si>
    <t>8339</t>
  </si>
  <si>
    <t>8340</t>
  </si>
  <si>
    <t>8341</t>
  </si>
  <si>
    <t>8342</t>
  </si>
  <si>
    <t>8343</t>
  </si>
  <si>
    <t>8344</t>
  </si>
  <si>
    <t>8345</t>
  </si>
  <si>
    <t>8346</t>
  </si>
  <si>
    <t>8347</t>
  </si>
  <si>
    <t>8348</t>
  </si>
  <si>
    <t>8349</t>
  </si>
  <si>
    <t>8350</t>
  </si>
  <si>
    <t>8351</t>
  </si>
  <si>
    <t>8352</t>
  </si>
  <si>
    <t>8353</t>
  </si>
  <si>
    <t>8354</t>
  </si>
  <si>
    <t>8355</t>
  </si>
  <si>
    <t>8356</t>
  </si>
  <si>
    <t>8357</t>
  </si>
  <si>
    <t>8358</t>
  </si>
  <si>
    <t>8359</t>
  </si>
  <si>
    <t>8360</t>
  </si>
  <si>
    <t>8361</t>
  </si>
  <si>
    <t>8362</t>
  </si>
  <si>
    <t>8363</t>
  </si>
  <si>
    <t>8364</t>
  </si>
  <si>
    <t>8365</t>
  </si>
  <si>
    <t>8366</t>
  </si>
  <si>
    <t>8367</t>
  </si>
  <si>
    <t>8368</t>
  </si>
  <si>
    <t>8369</t>
  </si>
  <si>
    <t>8370</t>
  </si>
  <si>
    <t>8371</t>
  </si>
  <si>
    <t>8372</t>
  </si>
  <si>
    <t>8373</t>
  </si>
  <si>
    <t>8374</t>
  </si>
  <si>
    <t>8375</t>
  </si>
  <si>
    <t>8376</t>
  </si>
  <si>
    <t>8377</t>
  </si>
  <si>
    <t>8378</t>
  </si>
  <si>
    <t>8379</t>
  </si>
  <si>
    <t>8380</t>
  </si>
  <si>
    <t>8381</t>
  </si>
  <si>
    <t>8382</t>
  </si>
  <si>
    <t>8383</t>
  </si>
  <si>
    <t>8384</t>
  </si>
  <si>
    <t>8385</t>
  </si>
  <si>
    <t>8386</t>
  </si>
  <si>
    <t>8387</t>
  </si>
  <si>
    <t>8388</t>
  </si>
  <si>
    <t>8389</t>
  </si>
  <si>
    <t>8390</t>
  </si>
  <si>
    <t>8391</t>
  </si>
  <si>
    <t>8392</t>
  </si>
  <si>
    <t>8393</t>
  </si>
  <si>
    <t>8394</t>
  </si>
  <si>
    <t>8395</t>
  </si>
  <si>
    <t>8396</t>
  </si>
  <si>
    <t>8397</t>
  </si>
  <si>
    <t>8398</t>
  </si>
  <si>
    <t>8399</t>
  </si>
  <si>
    <t>8400</t>
  </si>
  <si>
    <t>8401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</si>
  <si>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</si>
  <si>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</si>
  <si>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</si>
  <si>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</si>
  <si>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</si>
  <si>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</si>
  <si>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</si>
  <si>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</si>
  <si>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</si>
  <si>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</si>
  <si>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</si>
  <si>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</si>
  <si>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</si>
  <si>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</si>
  <si>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</si>
  <si>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</si>
  <si>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</si>
  <si>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</si>
  <si>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</si>
  <si>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</si>
  <si>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</si>
  <si>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</si>
  <si>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</si>
  <si>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</si>
  <si>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</si>
  <si>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</si>
  <si>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</si>
  <si>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</si>
  <si>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</si>
  <si>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</si>
  <si>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</si>
  <si>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</si>
  <si>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</si>
  <si>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</si>
  <si>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</si>
  <si>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</si>
  <si>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</si>
  <si>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</si>
  <si>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</si>
  <si>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</si>
  <si>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</si>
  <si>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</si>
  <si>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</si>
  <si>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</si>
  <si>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</si>
  <si>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</si>
  <si>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</si>
  <si>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</si>
  <si>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</si>
  <si>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</si>
  <si>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</si>
  <si>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</si>
  <si>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</si>
  <si>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</si>
  <si>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</si>
  <si>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</si>
  <si>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</si>
  <si>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</si>
  <si>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</si>
  <si>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</si>
  <si>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</si>
  <si>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</si>
  <si>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</si>
  <si>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</si>
  <si>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</si>
  <si>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</si>
  <si>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</si>
  <si>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</si>
  <si>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</si>
  <si>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</si>
  <si>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</si>
  <si>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</si>
  <si>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</si>
  <si>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</si>
  <si>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</si>
  <si>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</si>
  <si>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</si>
  <si>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</si>
  <si>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8480</t>
  </si>
  <si>
    <t>8481</t>
  </si>
  <si>
    <t>8482</t>
  </si>
  <si>
    <t>8483</t>
  </si>
  <si>
    <t>8484</t>
  </si>
  <si>
    <t>8485</t>
  </si>
  <si>
    <t>8486</t>
  </si>
  <si>
    <t>8487</t>
  </si>
  <si>
    <t>8488</t>
  </si>
  <si>
    <t>8489</t>
  </si>
  <si>
    <t>8490</t>
  </si>
  <si>
    <t>8491</t>
  </si>
  <si>
    <t>8492</t>
  </si>
  <si>
    <t>8493</t>
  </si>
  <si>
    <t>8494</t>
  </si>
  <si>
    <t>8495</t>
  </si>
  <si>
    <t>8496</t>
  </si>
  <si>
    <t>8497</t>
  </si>
  <si>
    <t>8498</t>
  </si>
  <si>
    <t>8499</t>
  </si>
  <si>
    <t>8500</t>
  </si>
  <si>
    <t>8501</t>
  </si>
  <si>
    <t>8502</t>
  </si>
  <si>
    <t>8503</t>
  </si>
  <si>
    <t>8504</t>
  </si>
  <si>
    <t>8505</t>
  </si>
  <si>
    <t>8506</t>
  </si>
  <si>
    <t>8507</t>
  </si>
  <si>
    <t>8508</t>
  </si>
  <si>
    <t>8509</t>
  </si>
  <si>
    <t>8510</t>
  </si>
  <si>
    <t>8511</t>
  </si>
  <si>
    <t>8512</t>
  </si>
  <si>
    <t>8513</t>
  </si>
  <si>
    <t>8514</t>
  </si>
  <si>
    <t>8515</t>
  </si>
  <si>
    <t>8516</t>
  </si>
  <si>
    <t>8517</t>
  </si>
  <si>
    <t>8518</t>
  </si>
  <si>
    <t>8519</t>
  </si>
  <si>
    <t>8520</t>
  </si>
  <si>
    <t>8521</t>
  </si>
  <si>
    <t>8522</t>
  </si>
  <si>
    <t>8523</t>
  </si>
  <si>
    <t>8524</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</si>
  <si>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</si>
  <si>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</si>
  <si>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</si>
  <si>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</si>
  <si>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</si>
  <si>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</si>
  <si>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</si>
  <si>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</si>
  <si>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</si>
  <si>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</si>
  <si>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</si>
  <si>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</si>
  <si>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</si>
  <si>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</si>
  <si>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</si>
  <si>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</si>
  <si>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</si>
  <si>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</si>
  <si>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</si>
  <si>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</si>
  <si>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</si>
  <si>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</si>
  <si>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</si>
  <si>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</si>
  <si>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8549</t>
  </si>
  <si>
    <t>8550</t>
  </si>
  <si>
    <t>8551</t>
  </si>
  <si>
    <t>9111</t>
  </si>
  <si>
    <t>9112</t>
  </si>
  <si>
    <t>9113</t>
  </si>
  <si>
    <t>9120</t>
  </si>
  <si>
    <t>9131</t>
  </si>
  <si>
    <t>9132</t>
  </si>
  <si>
    <t>9133</t>
  </si>
  <si>
    <t>9134</t>
  </si>
  <si>
    <t>9135</t>
  </si>
  <si>
    <t>9141</t>
  </si>
  <si>
    <t>9142</t>
  </si>
  <si>
    <t>9143</t>
  </si>
  <si>
    <t>9151</t>
  </si>
  <si>
    <t>9152</t>
  </si>
  <si>
    <t>9153</t>
  </si>
  <si>
    <t>9161</t>
  </si>
  <si>
    <t>9162</t>
  </si>
  <si>
    <t>9210</t>
  </si>
  <si>
    <t>9211</t>
  </si>
  <si>
    <t>9213</t>
  </si>
  <si>
    <t>9221</t>
  </si>
  <si>
    <t>9222</t>
  </si>
  <si>
    <t>9223</t>
  </si>
  <si>
    <t>9311</t>
  </si>
  <si>
    <t>9312</t>
  </si>
  <si>
    <t>9313</t>
  </si>
  <si>
    <t>9321</t>
  </si>
  <si>
    <t>9322</t>
  </si>
  <si>
    <t>9331</t>
  </si>
  <si>
    <t>9332</t>
  </si>
  <si>
    <t>9333</t>
  </si>
  <si>
    <t>9338</t>
  </si>
  <si>
    <t>9339</t>
  </si>
  <si>
    <t>9340</t>
  </si>
  <si>
    <t>9341</t>
  </si>
  <si>
    <t>9342</t>
  </si>
  <si>
    <t>9343</t>
  </si>
  <si>
    <t>9344</t>
  </si>
  <si>
    <t>9345</t>
  </si>
  <si>
    <t>9346</t>
  </si>
  <si>
    <t>9347</t>
  </si>
  <si>
    <t>9348</t>
  </si>
  <si>
    <t>9349</t>
  </si>
  <si>
    <t>9350</t>
  </si>
  <si>
    <t>9351</t>
  </si>
  <si>
    <t>9352</t>
  </si>
  <si>
    <t>9353</t>
  </si>
  <si>
    <t>9354</t>
  </si>
  <si>
    <t>9355</t>
  </si>
  <si>
    <t>9356</t>
  </si>
  <si>
    <t>9357</t>
  </si>
  <si>
    <t>9358</t>
  </si>
  <si>
    <t>9359</t>
  </si>
  <si>
    <t>9360</t>
  </si>
  <si>
    <t>9361</t>
  </si>
  <si>
    <t>9363</t>
  </si>
  <si>
    <t>9364</t>
  </si>
  <si>
    <t>9365</t>
  </si>
  <si>
    <t>9367</t>
  </si>
  <si>
    <t>9368</t>
  </si>
  <si>
    <t>9369</t>
  </si>
  <si>
    <t>9370</t>
  </si>
  <si>
    <t>9371</t>
  </si>
  <si>
    <t>9372</t>
  </si>
  <si>
    <t>9373</t>
  </si>
  <si>
    <t>9374</t>
  </si>
  <si>
    <t>9375</t>
  </si>
  <si>
    <t>9376</t>
  </si>
  <si>
    <t>9888</t>
  </si>
  <si>
    <t>9889</t>
  </si>
  <si>
    <t>9890</t>
  </si>
  <si>
    <t>9891</t>
  </si>
  <si>
    <t>9892</t>
  </si>
  <si>
    <t>9893</t>
  </si>
  <si>
    <t>9894</t>
  </si>
  <si>
    <t>9895</t>
  </si>
  <si>
    <t>9896</t>
  </si>
  <si>
    <t>9897</t>
  </si>
  <si>
    <t>9898</t>
  </si>
  <si>
    <t>9899</t>
  </si>
  <si>
    <t>9900</t>
  </si>
  <si>
    <t>9901</t>
  </si>
  <si>
    <t>9902</t>
  </si>
  <si>
    <t>9903</t>
  </si>
  <si>
    <t>9904</t>
  </si>
  <si>
    <t>9905</t>
  </si>
  <si>
    <t>9906</t>
  </si>
  <si>
    <t>9907</t>
  </si>
  <si>
    <t>9908</t>
  </si>
  <si>
    <t>9909</t>
  </si>
  <si>
    <t>9910</t>
  </si>
  <si>
    <t>9911</t>
  </si>
  <si>
    <t>9912</t>
  </si>
  <si>
    <t>9913</t>
  </si>
  <si>
    <t>9914</t>
  </si>
  <si>
    <t>9915</t>
  </si>
  <si>
    <t>9916</t>
  </si>
  <si>
    <t>9917</t>
  </si>
  <si>
    <t>9918</t>
  </si>
  <si>
    <t>9919</t>
  </si>
  <si>
    <t>9920</t>
  </si>
  <si>
    <t>9921</t>
  </si>
  <si>
    <t>9922</t>
  </si>
  <si>
    <t>9923</t>
  </si>
  <si>
    <t>9924</t>
  </si>
  <si>
    <t>9925</t>
  </si>
  <si>
    <t>9926</t>
  </si>
  <si>
    <t>9927</t>
  </si>
  <si>
    <t>9928</t>
  </si>
  <si>
    <t>9929</t>
  </si>
  <si>
    <t>9930</t>
  </si>
  <si>
    <t>9931</t>
  </si>
  <si>
    <t>9932</t>
  </si>
  <si>
    <t>9933</t>
  </si>
  <si>
    <t>9934</t>
  </si>
  <si>
    <t>9935</t>
  </si>
  <si>
    <t>9936</t>
  </si>
  <si>
    <t>9937</t>
  </si>
  <si>
    <t>9938</t>
  </si>
  <si>
    <t>9939</t>
  </si>
  <si>
    <t>9940</t>
  </si>
  <si>
    <t>9941</t>
  </si>
  <si>
    <t>9942</t>
  </si>
  <si>
    <t>9943</t>
  </si>
  <si>
    <t>9944</t>
  </si>
  <si>
    <t>9945</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</si>
  <si>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</si>
  <si>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</si>
  <si>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</si>
  <si>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</si>
  <si>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</si>
  <si>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</si>
  <si>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</si>
  <si>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</si>
  <si>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</si>
  <si>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</si>
  <si>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</si>
  <si>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</si>
  <si>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</si>
  <si>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</si>
  <si>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</si>
  <si>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</si>
  <si>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</si>
  <si>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</si>
  <si>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</si>
  <si>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</si>
  <si>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</si>
  <si>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</si>
  <si>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9979</t>
  </si>
  <si>
    <t>9980</t>
  </si>
  <si>
    <t>9981</t>
  </si>
  <si>
    <t>9982</t>
  </si>
  <si>
    <t>9983</t>
  </si>
  <si>
    <t>9984</t>
  </si>
  <si>
    <t>9985</t>
  </si>
  <si>
    <t>9986</t>
  </si>
  <si>
    <t>9987</t>
  </si>
  <si>
    <t>9988</t>
  </si>
  <si>
    <t>9989</t>
  </si>
  <si>
    <t>9990</t>
  </si>
  <si>
    <t>9991</t>
  </si>
  <si>
    <t>9992</t>
  </si>
  <si>
    <t>9993</t>
  </si>
  <si>
    <t>9994</t>
  </si>
  <si>
    <t>9995</t>
  </si>
  <si>
    <t>9996</t>
  </si>
  <si>
    <t>9997</t>
  </si>
  <si>
    <t>9998</t>
  </si>
  <si>
    <t>9999</t>
  </si>
  <si>
    <t>Carrera 5 # 03 - 39</t>
  </si>
  <si>
    <t xml:space="preserve">Nelly </t>
  </si>
  <si>
    <t>Arangonez</t>
  </si>
  <si>
    <t>Quiroga</t>
  </si>
  <si>
    <t xml:space="preserve">Diego </t>
  </si>
  <si>
    <t>Baraya</t>
  </si>
  <si>
    <t>Contador- administrador Público</t>
  </si>
  <si>
    <t xml:space="preserve">Facturación </t>
  </si>
  <si>
    <t>diegoarangonez@hotmail.com</t>
  </si>
  <si>
    <t>Calle 4N # 4-16</t>
  </si>
  <si>
    <t xml:space="preserve">MANTENIMIENTO </t>
  </si>
  <si>
    <t>EQUIPOS BÁSICOS</t>
  </si>
  <si>
    <t xml:space="preserve">Coordinadora Talento Humano </t>
  </si>
  <si>
    <t>Coordinadora de contratación</t>
  </si>
  <si>
    <t>Asesor control Interno</t>
  </si>
  <si>
    <t>ximena</t>
  </si>
  <si>
    <t>Danna</t>
  </si>
  <si>
    <t>Valentina</t>
  </si>
  <si>
    <t>valentina</t>
  </si>
  <si>
    <t>Emily</t>
  </si>
  <si>
    <t>Henry</t>
  </si>
  <si>
    <t>Fundación</t>
  </si>
  <si>
    <t>dayapp93@gmail.com</t>
  </si>
  <si>
    <t>Almario</t>
  </si>
  <si>
    <t>calle 25 # 10-59</t>
  </si>
  <si>
    <t xml:space="preserve">Mantenimiento </t>
  </si>
  <si>
    <t xml:space="preserve">Auxiliar de servicios generales </t>
  </si>
  <si>
    <t>ROCHA</t>
  </si>
  <si>
    <t>YULIANA</t>
  </si>
  <si>
    <t>MARCELA</t>
  </si>
  <si>
    <t>Equipos Básicos</t>
  </si>
  <si>
    <t>yulianarocha2019@gmail.com</t>
  </si>
  <si>
    <t>PERDOMO</t>
  </si>
  <si>
    <t>CAMILA</t>
  </si>
  <si>
    <t>MURILLO</t>
  </si>
  <si>
    <t>OROSCO</t>
  </si>
  <si>
    <t>ANA</t>
  </si>
  <si>
    <t>MAYERLI</t>
  </si>
  <si>
    <t>mayerlymurilloorozco@hotmail.com</t>
  </si>
  <si>
    <t>LISCANO</t>
  </si>
  <si>
    <t>HERNANDEZ</t>
  </si>
  <si>
    <t>SERGIO</t>
  </si>
  <si>
    <t>sergioliscano23@gmail.com</t>
  </si>
  <si>
    <t>MONTENEGRO</t>
  </si>
  <si>
    <t>ANDRADE</t>
  </si>
  <si>
    <t>TANIA</t>
  </si>
  <si>
    <t>YULIETH</t>
  </si>
  <si>
    <t>CORONADO</t>
  </si>
  <si>
    <t>CRISTY</t>
  </si>
  <si>
    <t>Caquetá</t>
  </si>
  <si>
    <t>LIZCANO</t>
  </si>
  <si>
    <t>JESSICA</t>
  </si>
  <si>
    <t>YULITZA</t>
  </si>
  <si>
    <t>VASQUEZ</t>
  </si>
  <si>
    <t>ALEXANDRA</t>
  </si>
  <si>
    <t>ROJAS</t>
  </si>
  <si>
    <t>MENDEZ</t>
  </si>
  <si>
    <t>VALENTINA</t>
  </si>
  <si>
    <t>valentinamendez078@gmail.com</t>
  </si>
  <si>
    <t>ANDRES</t>
  </si>
  <si>
    <t xml:space="preserve">Orientador al Usuario </t>
  </si>
  <si>
    <t>BURGOS</t>
  </si>
  <si>
    <t>GUZMAN</t>
  </si>
  <si>
    <t>ximenaburgosg16@gmail.com</t>
  </si>
  <si>
    <t>Calle 29 # 13 - 70</t>
  </si>
  <si>
    <t>CALVO</t>
  </si>
  <si>
    <t>ORTIZ</t>
  </si>
  <si>
    <t xml:space="preserve">COORDINADORA JEFE PYM </t>
  </si>
  <si>
    <t>calvoortizdanavalentina@gmail.com</t>
  </si>
  <si>
    <t>Vereda Palo Verde</t>
  </si>
  <si>
    <t>ZARAY</t>
  </si>
  <si>
    <t>DUSSAN</t>
  </si>
  <si>
    <t>CARDENAS</t>
  </si>
  <si>
    <t>emilysaray312005@gmail.com</t>
  </si>
  <si>
    <t xml:space="preserve">Calle 16  # 3a -  25 Campoalegre Huila </t>
  </si>
  <si>
    <t>11-003-1997</t>
  </si>
  <si>
    <t>karladanielarocha05@gmail.com</t>
  </si>
  <si>
    <t>Carrera 45A N° 20A - 24</t>
  </si>
  <si>
    <t>NUÑEZ</t>
  </si>
  <si>
    <t>VALERIA</t>
  </si>
  <si>
    <t>CORTES</t>
  </si>
  <si>
    <t>PUENTES</t>
  </si>
  <si>
    <t>Apoyo aux.enfermeria PYM</t>
  </si>
  <si>
    <t>LOZADA</t>
  </si>
  <si>
    <t>FALLA</t>
  </si>
  <si>
    <t>MARILU</t>
  </si>
  <si>
    <t>MICHERLLY</t>
  </si>
  <si>
    <t xml:space="preserve">CUENTAS MÉDICAS </t>
  </si>
  <si>
    <t>FACTURACIÓN</t>
  </si>
  <si>
    <t>Cuentas médicas</t>
  </si>
  <si>
    <t>Jefe de enfermeria/Auditora cuentas medicas</t>
  </si>
  <si>
    <t>Elvia</t>
  </si>
  <si>
    <t>LISINJAWER</t>
  </si>
  <si>
    <t>CHACON</t>
  </si>
  <si>
    <t xml:space="preserve">GONZALEZ </t>
  </si>
  <si>
    <t>MANOSALVA</t>
  </si>
  <si>
    <t>MARIA</t>
  </si>
  <si>
    <t>montealegre</t>
  </si>
  <si>
    <t>alvarez</t>
  </si>
  <si>
    <t>pulido</t>
  </si>
  <si>
    <t>calle 32#2-34</t>
  </si>
  <si>
    <t>UDENED</t>
  </si>
  <si>
    <t>MAIRA</t>
  </si>
  <si>
    <t>ALEJANDRA</t>
  </si>
  <si>
    <t>VANEGAS</t>
  </si>
  <si>
    <t>Jefe PAI-EPIDEMOLOGIA</t>
  </si>
  <si>
    <t>JEFE CITOLOGIAS</t>
  </si>
  <si>
    <t>micherlyperdomo9@gmail.com</t>
  </si>
  <si>
    <t>calle 13 # 33A-4</t>
  </si>
  <si>
    <t>Objeto del Contrato</t>
  </si>
  <si>
    <t>Valor Inicial del Contrato</t>
  </si>
  <si>
    <t>Novedades</t>
  </si>
  <si>
    <t>Valor Total del contrato</t>
  </si>
  <si>
    <t>Fecha de Inicio</t>
  </si>
  <si>
    <t>Fecha de Terminación</t>
  </si>
  <si>
    <t>PRESTAR LOS SERVICIOS ASISTENCIALES Y PROFESIONALES DE MEDICINA GENERAL EN LAS AREAS DE URGENCIAS, INTERNACION, ATENCION DEL PARTO Y TRANSPORTE ASISTENCIAL BASICO PARA LA ESE HOSPITAL DEL ROSARIO.</t>
  </si>
  <si>
    <t>01/01/2026</t>
  </si>
  <si>
    <t>31/03/2026</t>
  </si>
  <si>
    <t>PRESTAR LOS SERVICIOS ASISTENCIALES Y PROFESIONALES DE MEDICINA GENERAL EN LAS AREAS DE URGENCIAS, INTERNACION, ATENCION DEL PARTO Y TRANSPORTE ASISTENCIAL BASICO PARA LA ESE HOSPITAL DEL ROSARIO. EN CUMPLIMIENTO DE LO DISPUESTO EN LA RESOLUCION 2654 DE 2025, PARA APOYO A LOS PROGRAMAS DE DESARROLLO DE LA SALUD LEY 100 DE 1993, ENCAMINADO AL FORTALECIMIENTO DE LOS SERVICIOS INSTITUCIONALES</t>
  </si>
  <si>
    <t>01/04/2026</t>
  </si>
  <si>
    <t>30/06/2026</t>
  </si>
  <si>
    <t>PRESTAR LOS SERVICIOS ASISTENCIALES Y PROFESIONALES DE MEDICINA GENERAL EN LAS AREAS DE URGENCIAS, INTERNACION, ATENCION DEL PARTO Y TRANSPORTE ASISTENCIAL BASICO PARA LA E.S.E HOSPITAL DEL ROSARIO DE CAMPOALEGRE  HUILA</t>
  </si>
  <si>
    <t>PRESTAR LOS SERVICIOS ASISTENCIALES Y PROFESIONALES DE MEDICINA GENERAL EN LAS AREAS DE URGENCIAS, INTERNACION, ATENCION DEL PARTO Y TRANSPORTE ASISTENCIAL BASICO PARA LA E.S.E HOSPITAL DEL ROSARIO DE CAMPOALEGRE HUILA, EN CUMPLIMIENTO DE LO DISPUESTO EN LA RESOLUCION 2654 DE 2025, PARA APOYO A LOS PROGRAMAS DE DESARROLLO DE LA SALUD LEY 100 DE 1993, ENCAMINADO AL FORTALECIMIENTO DE LOS SERVICIOS INSTITUCIONALES</t>
  </si>
  <si>
    <t>PRESTAR LOS SERVICIOS ASISTENCIALES Y PROFESIONALES DE MEDICINA GENERAL EN LAS AREAS DE URGENCIAS, INTERNACION, ATENCION DEL PARTO Y TRANSPORTE ASISTENCIAL BASICO PARA LA E.S.E HOSPITAL DEL ROSARIO DE CAMPOALEGRE HUILA EN CUMPLIMIENTO DE LO DISPUESTO EN LA RESOLUCION 2654 DE 2025, PARA APOYO A LOS PROGRAMAS DE DESARROLLO DE LA SALUD LEY 100 DE 1993, ENCAMINADO AL FORTALECIMIENTO DE LOS SERVICIOS INSTITUCIONALES,</t>
  </si>
  <si>
    <t>PRESTAR LOS SERVICIOS ASISTENCIALES Y PROFESIONALES DE MEDICINA GENERAL EN EL AREA DE CONSULTA EXTERNA PARA LA E.S.E HOSPITAL DEL ROSARIO DE CAMPOALEGRE HUILA</t>
  </si>
  <si>
    <t>05/01/2026</t>
  </si>
  <si>
    <t>PRESTAR LOS SERVICIOS ASISTENCIALES Y PROFESIONALES DE MEDICINA GENERAL EN LA RUTA INTEGRAL DE ATENCION CARDIOCEREBROVASCULAR, RUTA INTEGRAL DE ATENCION DE ENFERMEDADES CRONICAS TRASMISIBLES Y NO TRASMISIBLES PARA LA E.S.E HOSPITAL DEL ROSARIO DE CAMPOALEGRE HUILA</t>
  </si>
  <si>
    <t>PRESTAR LOS SERVICIOS ASISTENCIALES Y PROFESIONALES DE MEDICINA GENERAL EN LA RUTA INTEGRAL DE ATENCION PARA LA PROMOCION Y MANTENIMIENTO DE LA SALUD ASI COMO LA RUTA INTEGRAL DE ATENCION CARDIOCEREBROVASCULAR, PARA LA E.S.E HOSPITAL DEL ROSARIO DE CAMPOALEGRE HUILA</t>
  </si>
  <si>
    <t>PRESTAR LOS SERVICIOS ASISTENCIALES Y PROFESIONALES DE MEDICINA GENERAL EN LAS AREAS DE URGENCIAS, INTERNACION, ATENCION DEL PARTO Y TRANSPORTE ASISTENCIAL BASICO PARA LA E.S.E HOSPITAL DEL ROSARIO DE CAMPOALEGRE HUILA</t>
  </si>
  <si>
    <t>22/04/2026</t>
  </si>
  <si>
    <t>14/01/2026</t>
  </si>
  <si>
    <t>PRESTAR LOS SERVICIOS ASISTENCIALES Y PROFESIONALES DE MEDICINA GENERAL EN LA RUTA INTEGRAL DE ATENCION PARA LA PROMOCION Y MANTENIMIENTO DE LA SALUD ASI COMO LA RUTA INTEGRAL DE ATENCION PARA LA POBLACION CON RIESGO O ALTERACIONES NUTRICIONALES PARA LA E.S.E HOSPITAL DEL ROSARIO DE CAMPOALEGRE HUILA</t>
  </si>
  <si>
    <t>PRESTAR LOS SERVICIOS ASISTENCIALES Y PROFESIONALES DE MEDICINA GENERAL EN LA RUTA INTEGRAL DE ATENCION MATERNO PERINATAL PARA LA E.S.E HOSPITAL DEL ROSARIO DE CAMPOALEGRE HUILA</t>
  </si>
  <si>
    <t>01/05/2026</t>
  </si>
  <si>
    <t>PRESTAR LOS SERVICIOS ASISTENCIALES Y PROFESIONALES DE MEDICINA GENERAL EN EL AREA DE CONSULTA EXTERNA PARA LA ESE HOSPITAL DEL ROSARIO.</t>
  </si>
  <si>
    <t>17/01/2026</t>
  </si>
  <si>
    <t>02/02/2026</t>
  </si>
  <si>
    <t>PRESTAR SERVICIOS ASITENCIALES Y PROFESIONALES COMO PSICOLOGA EN LA ESE HOSPITAL DEL ROSARIO</t>
  </si>
  <si>
    <t>PRESTAR LOS SERVICIOS PROFESIONALES EN EL AREA DE SIAU DE LA E.S.E HOSPITAL DEL ROSARIO DE CAMPOALEGRE HUILA</t>
  </si>
  <si>
    <t>PRESTAR SERVICIOS ASISTENCIALES COMO TECNOLOGO EN EL AREA DE IMAGENES DIAGNOSTICAS IONIZANTES EN EL AREA DE RAYOS X EN LA ESE HOSPITAL DEL ROSARIO</t>
  </si>
  <si>
    <t>16/04/2026</t>
  </si>
  <si>
    <t>PRESTAR SERVICIOS ASISTENCIALES COMO TECNOLOGO Y APOYO EN LAS ACTIVIDADES DE COORDINACION EN EL AREA DE IMAGENES DIAGNOSTICAS IONIZANTES EN EL AREA DE RAYOS X EN LA ESE HOSPITAL DEL ROSARIO</t>
  </si>
  <si>
    <t>PRESTAR LOS SERVICIOS DE APOYO A LA GESTION COMO AUXILIAR DE ODONTOLOGIA EN EL AREA DE ODONTOLOGIA EN LA  E.S.E. HOSPITAL DEL ROSARIO DE CAMPOALEGRE</t>
  </si>
  <si>
    <t>PRESTAR LOS SERVICIOS DE APOYO A LA GESTION COMO AUXILIAR DE ODONTOLOGIA EN EL AREA DE ODONTOLOGIA EN LA E.S.E. HOSPITAL DEL ROSARIO DE CAMPOALEGRE</t>
  </si>
  <si>
    <t>PRESTAR LOS SERVICIOS PROFESIONALES COMO ODONTOLOGA GENERAL EN LA E.S.E. HOSPITAL DEL ROSARIO DE CAMPOALEGRE HUILA</t>
  </si>
  <si>
    <t>PRESTAR EL SERVICIO ASISTENCIAL, PROFESIONAL Y DE COORDINACION DE ODONTOLOGIA GENERAL EN LA   E.S.E. HOSPITAL DEL ROSARIO DE CAMPOALEGRE</t>
  </si>
  <si>
    <t>PRESTAR EL SERVICIO ASISTENCIAL Y PROFESIONAL DE ODONTOLOGIA GENERAL EN LA E.S.E. HOSPITAL DEL ROSARIO DE CAMPOALEGRE HUILA</t>
  </si>
  <si>
    <t>06/05/2026</t>
  </si>
  <si>
    <t>30/07/2026</t>
  </si>
  <si>
    <t>PRESTAR LOS SERVICIOS PROFESIONALES COMO ODONTOLOGA GENERAL Y COORDINADORA DEL AREA EN LA E.S.E. HOSPITAL DEL ROSARIO DE CAMPOALEGRE HUILA</t>
  </si>
  <si>
    <t>PRESTAR SERVICIOS DE APOYO A LA GESTION COMO HIGIENISTA ORAL EN EL AREA DE ODONTOLOGIA EN LA ESE HOSPITAL DEL ROSARIO</t>
  </si>
  <si>
    <t>13/01/2026</t>
  </si>
  <si>
    <t>PRESTAR SERVICIOS DE APOYO A LA GESTION COMO HIGIENE ORAL   EN EL AREA DE ODONTOLOGA EN LA   E.S.E. HOSPITAL DEL ROSARIO DE CAMPOALEGRE</t>
  </si>
  <si>
    <t>PRESTAR SERVICIOS DE APOYO A LA GESTION COMO HIGIENE ORAL   EN EL AREA DE ODONTOLOGA EN LA   E.S.E. HOSPITAL DEL ROSARIO DE CAMPOALEGRE</t>
  </si>
  <si>
    <t>PRESTAR LOS SERVICIOS ASISTENCIALES Y PROFESIONALES DE BACTERIOLOGIA EN EL LABORATORIO CLINICO PARA LA E.S.E HOSPITAL DEL ROSARIO DE CAMPOALEGRE HUILA</t>
  </si>
  <si>
    <t>PRESTAR LOS SERVICIOS ASISTENCIALES EN LAS ACTIVIDADES DE AUXILIAR DE LABORATORIO Y TOMA DE MUESTRAS DE LABORATORIO CLINICO PARA LA E.S.E HOSPITAL DEL ROSARIO DE CAMPOALEGRE HUILA</t>
  </si>
  <si>
    <t>PRESTAR LOS SERVICIOS ASISTENCIALES Y PROFESIONALES DE BACTERIOLOGIA Y APOYO EN LAS ACTIVIDADES DE COORDINACION DEL LABORATORIO CLINICO PARA LA E.S.E HOSPITAL DEL ROSARIO DE CAMPOALEGRE HUILA</t>
  </si>
  <si>
    <t>PRESTAR LOS SERVICIOS PROFESIONALES DE ENFERMERIA EN EL AREA ASISTENCIAL Y APOYO EN LAS ACTIVIDADES DE COORDINACION DE LA RUTA INTEGRAL DE ATENCION PARA LA PROMOCION Y MANTENIMIENTO DE LA SALUD ASI COMO LA RUTA INTEGRAL DE ATENCION PARA LA POBLACION CON RIESGO O ALTERACIONES NUTRICIONALES PARA LA ESE HOSPITAL DEL ROSARIO DE CAMPOALEGRE HUILA</t>
  </si>
  <si>
    <t>PRESTAR LOS SERVICIOS PROFESIONALES DE ENFERMERIA Y APOYO EN LAS ACTIVIDADES DE COORDINACION PARA LAS AREAS DE URGENCIAS, INTERNACION, ATENCION DEL PARTO Y TRANSPORTE ASISTENCIAL BASICO DE LA E.S.E. HOSPITAL DEL ROSARIO DE CAMPOALEGRE HUILA</t>
  </si>
  <si>
    <t>PRESTAR LOS SERVICIOS PROFESIONALES DE ENFERMERIA Y APOYO EN LAS ACTIVIDADES DE COORDINACION PARA LAS AREAS DE URGENCIAS, INTERNACION, ATENCION DEL PARTO Y TRANSPORTE ASISTENCIAL BASICO DE LA E.S.E. HOSPITAL DEL ROSARIO DE CAMPOALEGRE HUILA EN CUMPLIMIENTO DE LO DISPUESTO EN LA RESOLUCION 2654 DE 2025, PARA APOYO A LOS PROGRAMAS DE DESARROLLO DE LA SALUD LEY 100 DE 1993, ENCAMINADO AL FORTALECIMIENTO DE LOS SERVICIOS INSTITUCIONALES</t>
  </si>
  <si>
    <t>PRESTAR LOS SERVICIOS PROFESIONALES DE ENFERMERIA EN EL AREA ASISTENCIAL Y APOYO EN LAS ACTIVIDADES DE COORDINACION DE LA RUTA INTEGRAL DE ATENCION PARA LA PROMOCION Y MANTENIMIENTO DE LA SALUD  ASI COMO LA RUTA INTEGRAL DE ATENCION PARA LA POBLACION CON RIESGO O ALTERACIONES NUTRICIONALES PARA LA E.S.E HOSPITAL DEL ROSARIO DE CAMPOALEGRE HUILA</t>
  </si>
  <si>
    <t>01/06/2026</t>
  </si>
  <si>
    <t>30/09/2026</t>
  </si>
  <si>
    <t>PRESTAR LOS SERVICIOS PROFESIONALES DE ENFERMERIA EN EL AREA ASISTENCIAL Y APOYO EN LAS ACTIVIDADES DE COORDINACION DEL PROGRAMA AMPLIADO DE INMUNIZACIONES PAI, SISTEMA DE VIGILANCIA EN SALUD PUBLICA Y ESTADISTICAS VITALES PARA LA E.S.E HOSPITAL DEL ROSARIO DE CAMPOALEGRE HUILA</t>
  </si>
  <si>
    <t>13/04/2026</t>
  </si>
  <si>
    <t>PRESTAR LOS SERVICIOS PROFESIONALES DE ENFERMERIA EN EL AREA  ASISTENCIAL Y APOYO EN LAS ACTIVIDADES DE COORDINACION DE LA RUTA INTEGRAL DE ATENCION  PARA LA PROMOCION Y MANTENIMIENTO DE LA SALUD EN LAS ACTIVIDADES DE SALUD SEXUAL Y REPRODUCTIVA ASI COMO LA RUTA INTEGRAL DE ATENCION PARA CANCER CERVICO UTERINO PARA LA E.S.E HOSPITAL DEL ROSARIO DE CAMPOALEGRE HUILA.</t>
  </si>
  <si>
    <t>PRESTAR LOS SERVICIOS ASISTENCIALES DE AUXILIAR DE ENFERMERIA EN LAS AREAS DE URGENCIAS, INTERNACION, ATENCION DEL PARTO Y TRANSPORTE ASISTENCIAL BASICO PARA LA E.S.E HOSPITAL DEL ROSARIO DE CAMPOALEGRE HUILA</t>
  </si>
  <si>
    <t>PRESTAR LOS SERVICIOS ASISTENCIALES DE AUXILIAR DE ENFERMERIA EN LAS AREAS DE URGENCIAS, INTERNACION, ATENCION DEL PARTO Y TRANSPORTE ASISTENCIAL BASICO PARA LA E.S.E HOSPITAL DEL ROSARIO DE CAMPOALEGRE HUILA, EN CUMPLIMIENTO DE LO DISPUESTO EN LA RESOLUCION 2654 DE 2025, PARA APOYO A LOS PROGRAMAS DE DESARROLLO DE LA SALUD LEY 100 DE 1993, ENCAMINADO AL FORTALECIMIENTO DE LOS SERVICIOS INSTITUCIONALES</t>
  </si>
  <si>
    <t>07/04/2026</t>
  </si>
  <si>
    <t>30/04/2026</t>
  </si>
  <si>
    <t>PRESTAR LOS SERVICIOS DE APOYO COMO AUXILIAR DE ENFERMERIA EN LAS AREAS DE URGENCIAS, INTERNACION, ATENCION DEL PARTO Y TRANSPORTE ASISTENCIAL BASICO PARA LA E.S.E HOSPITAL DEL ROSARIO DE CAMPOALEGRE HUILA, EN CUMPLIMIENTO DE LO DISPUESTO EN LA RESOLUCION 2654 DE 2025, PARA APOYO A LOS PROGRAMAS DE DESARROLLO DE LA SALUD LEY 100 DE 1993, ENCAMINADO AL FORTALECIMIENTO DE LOS SERVICIOS INSTITUCIONALES</t>
  </si>
  <si>
    <t>05/05/2026</t>
  </si>
  <si>
    <t>31/07/2026</t>
  </si>
  <si>
    <t>PRESTAR LOS SERVICIOS DE APOYO COMO AUXILIAR DE ENFERMERIA EN EL AREA DE VACUNACION DE LA E.S.E. HOSPITAL DEL ROSAERIO DE CAMPOALEGRE HUILA</t>
  </si>
  <si>
    <t>PRESTAR LOS SERVICIOS DE APOYO COMO AUXILIAR DE ENFERMERIA EN EL AREA DE VACUNACION DE LA E.S.E. HOSPITAL DEL ROSARIO DE CAMPOALEGRE HUILA</t>
  </si>
  <si>
    <t>PRESTAR SERVICIO ASISTENCIAL COMO AUXILIAR DE ENFERMERIA DEL AREA DE PYM EN LA E.S.E. HOSPITAL DEL ROSARIO DE CAMPOALEGRE HUILA</t>
  </si>
  <si>
    <t>PRESTAR EL SERVICIO ASISTENCIAL COMO AUXILIAR DE ENFERMERIA DEL AREA DE PYM EN RUTA INTEGRAL DE ATENCION MATERNO PERINTAL LA E.S.E. HOSPITAL DEL ROSARIO DE CAMPOALEGRE HUILA</t>
  </si>
  <si>
    <t>PRESTAR EL SERVICIO ASISTENCIAL COMO AUXILIAR DE ENFERMERIA DEL AREA DE PYM EN RUTA INTEGRAL DE ATENCION MATERNO PERINTAL LA E.S.E. HOSPITAL DEL ROSARIO DE CAMPOALEGRE HUILA</t>
  </si>
  <si>
    <t>PRESTAR LOS SERVICIOS PROFESIONALES EN FISIOTERAPIA PARA LA CONFORMACION DEL EQUIPO BASICO DE SALUD TERRITORIAL EST, CON EL PROPOSITO DE EJECUTAR LAS ACTIVIDADES ORIENTADAS AL FORTALECIMIENTO DE LA ATENCION PRIMARIA EN SALUD DEL MUNICIPIO DE CAMPOALEGRE, EN CUMPLIMIENTO DE LO DISPUESTO EN LA RESOLUCION 709 DE 2025 EXPEDIDA POR EL MINISTERIO DE SALUD Y PROTECCION SOCIAL</t>
  </si>
  <si>
    <t>19/01/2026</t>
  </si>
  <si>
    <t>18/04/2026</t>
  </si>
  <si>
    <t>PRESTAR LOS SERVICIOS TECNICOS COMO AUXILIAR DE ENFERMERIA PARA LA CONFORMACION DE LOS EQUIPOS BASICOS EN SALUD, CON EL PROPOSITO DE EJECUTAR LAS ACTIVIDADES ORIENTADAS AL FORTALECIMIENTO DE LA ATENCION PRIMARIA EN SALUD EN LA ZONA URBANA DEL MUNICIPIO DE CAMPOALEGRE, EN CUMPLIMIENTO DE LO DISPUESTO EN LA RESOLUCION 709 DEL 24 DE ABRIL DE 2025 EXPEDIDA POR EL MINISTERIO DE SALUD Y PROTECCION SOCIAL.</t>
  </si>
  <si>
    <t>22/01/2026</t>
  </si>
  <si>
    <t>21/04/2026</t>
  </si>
  <si>
    <t>PRESTAR LOS SERVICIOS DE APOYO COMO AUXILIAR DE ENFERMERIA EN EL AREA DE PYM EN LA E.S.E. HOSPITAL DEL ROSARIO DE CAMPOALEGRE HUILA</t>
  </si>
  <si>
    <t>19/05/2026</t>
  </si>
  <si>
    <t>18/07/2026</t>
  </si>
  <si>
    <t>PRESTAR SERVICIOS ASISTENCIALES EN LAS ACTIVIDADES DE AUXILIAR DE FARMACIA DEL SERVICIO FARMACEUTICO PARA LA E.S.E HOSPITAL DEL ROSARIO DE CAMPOALEGRE HUILA, EN CUMPLIMIENTO DE LO DISPUESTO EN LA RESOLUCION 2654 DE 2025, PARA APOYO A LOS PROGRAMAS DE DESARROLLO DE LA SALUD LEY 100 DE 1993, ENCAMINADO AL FORTALECIMIENTO DE LOS SERVICIOS INSTITUCIONALES</t>
  </si>
  <si>
    <t>PRESTAR SERVICIOS ASISTENCIALES EN LAS ACTIVIDADES DE AUXILIAR DE FARMACIA DEL DE SERVICIO FARMACEUTICO PARA LA E.S.E HOSPITAL DEL ROSARIO DE CAMPOALEGRE HUILA</t>
  </si>
  <si>
    <t>PRESTAR LOS SERVICIOS DE APOYO COMO TECNICO LABORAL EN SERVICIOS FARMACEUTICOS EN EL AREA DE FARMACIA EN LA E.S.E HOSPITAL DEL ROSARIO DE CAMPOALEGRE HUILA, EN CUMPLIMIENTO DE LO DISPUESTO EN LA RESOLUCION 2654 DE 2025, PARA APOYO A LOS PROGRAMAS DE DESARROLLO DE LA SALUD LEY 100 DE 1993, ENCAMINADO AL FORTALECIMIENTO DE LOS SERVICIOS INSTITUCIONALES</t>
  </si>
  <si>
    <t>07/05/2026</t>
  </si>
  <si>
    <t>PRESTAR SERVICIOS ASISTENCIALES EN LAS ACTIVIDADES DE AUXILIAR DE FARMACIA DEL DE SERVICIO FARMACEUTICO PARA LA E.S.E HOSPITAL DEL ROSARIO DE CAMPOALEGRE HUILA, EN CUMPLIMIENTO DE LO DISPUESTO EN LA RESOLUCION 2654 DE 2025, PARA APOYO A LOS PROGRAMAS DE DESARROLLO DE LA SALUD LEY 100 DE 1993, ENCAMINADO AL FORTALECIMIENTO DE LOS SERVICIOS INSTITUCIONALES</t>
  </si>
  <si>
    <t>PRESTAR SERVICIOS ASISTENCIALES DE REGENTE DE FARMACIA Y APOYO EN LAS ACTIVIDADES DE DIRECTOR TECNICO DE SERVICIOS FARMACEUTICOS PARA LA E.S.E HOSPITAL DEL ROSARIO DE CAMPOALEGRE HUILA</t>
  </si>
  <si>
    <t>PRESTAR SERVICIOS ASISTENCIALES EN LAS ACTIVIDADES DE AUXILIAR DE FARMACIA DEL SERVICIO FARMACEUTICO PARA LA E.S.E HOSPITAL DEL ROSARIO DE CAMPOALEGRE HUILA</t>
  </si>
  <si>
    <t>PRESTAR SERVICIOS DE APOYO A LA GESTION EN TRASLADO ASISTENCIAL BASICO EN LA ESE HOSPITAL DEL ROSARIO DE CAMPOALEGRE HUILA EN CUMPLIMIENTO DE LO DISPUESTO EN LA RESOLUCION 2654 DE 2025, PARA APOYO A LOS PROGRAMAS DE DESARROLLO DE LA SALUD LEY 100 DE 1993, ENCAMINADO AL FORTALECIMIENTO DE LOS SERVICIOS INSTITUCIONALES</t>
  </si>
  <si>
    <t>PRESTAR SERVICIOS DE APOYO A LA GESTION EN TRASLADO ASISTENCIAL BASICO EN LA ESE HOSPITAL DEL ROSARIO DE CAMPOALEGRE HUILA</t>
  </si>
  <si>
    <t>PRESTAR LOS SERVICIOS COMO APOYO EN EL AREA DE FACTURACION DE URGENCIAS DE LA E.S.E HOSPITAL DEL ROSARIO DE CAMPOALEGRE HUILA, EN CUMPLIMIENTO DE LO DISPUESTO EN LA RESOLUCION 2654 DE 2025, PARA APOYO A LOS PROGRAMAS DE DESARROLLO DE LA SALUD LEY 100 DE 1993, ENCAMINADO AL FORTALECIMIENTO DE LOS SERVICIOS INSTITUCIONALES</t>
  </si>
  <si>
    <t>PRESTAR LOS SERVICIOS COMO APOYO ADMINISTRATIVO EN EL AREA DE FACTURACION DE LA E.S.E HOSPITAL DEL ROSARIO DE CAMPOALEGRE HUILA</t>
  </si>
  <si>
    <t>PRESTAR LO SERVICIOS DE APOYO AL AREA ADMINISTRATIVA, FACTURACION Y ARCHIVO DE LA E.S.E. HOSPITAL DEL ROSARIO DE CAMPOALEGRE HUILA</t>
  </si>
  <si>
    <t>PRESTAR SUS SERVICIOS COMO APOYO ADMINISTRATIVO EN EL AREA DE FACTURACION DE LA E.S.E HOSPITAL DEL ROSARIO DE CAMPOALEGRE HUILA</t>
  </si>
  <si>
    <t>PRESTAR LOS SERVICIOS COMO APOYO ADMINISTRATIVO EN EL AREA DE FACTURACION DE LA E.SE. HOSPITAL DEL ROSARIO DE CAMPOALEGRE HUILA</t>
  </si>
  <si>
    <t>PRESTAR SUS SERVICIOS COMO APOYO ADMINISTRATIVO EN EL AREA DE CUENTAS MEDICAS DE LA E.S.E. HOSPITAL DEL ROSARIO</t>
  </si>
  <si>
    <t>PRESTAR LOS SERVICIOS COMO COORDINADORA EN EL AREA DE FACTURACION DE LA E.S.E HOSPITAL DEL ROSARIO DE CAMPOALEGRE HUILA</t>
  </si>
  <si>
    <t>PRESTAR LOS SERVICIOS PROFESIONALES ESPECIALIZADOS COMO MEDICO AUDITOR PARA EL AREA ASISTENCIAL DE LA ESE HOSPITAL DEL ROSARIO DE CAMPOALEGRE HUILA</t>
  </si>
  <si>
    <t>PRESTAR LOS SERVICIOS COMO COORDINADORA DEL AREA DE ALMACEN Y APOYO PARA LA GESTION DE LOS PRODUCTOS FARMACEUTICOS, MATERIAL MEDICO QUIRURGICO, ODONTOLOGICO Y LABORATORIO CLINICO QUE SE ENCUENTREN EN ALMACEN DE LA E.S.E HOSPITAL DEL ROSARIO DE CAMPOALEGRE HUILA</t>
  </si>
  <si>
    <t>PRESTAR LOS SERVICIOS DE APOYO ADMINISTRATIVO A LA OFICINA DE CONTRATACION DE LA ESE HOSPITAL DEL ROSARIO</t>
  </si>
  <si>
    <t>PRESTAR LOS SERVICIOS PROFESIONALES COMO ASESOR PARA EL DESARROLLO ACTIVIDADES DE CONTROL INTERNO DE LA E.S.E HOSPITAL DEL ROSARIO DE CAMPOALEGRE HUILA</t>
  </si>
  <si>
    <t>PRESTAR LOS SERVICIOS COMO APOYO A LA GESTION ADMINISTRATIVA EN EL MODULO DE PAGOS Y CONTABILIDAD DE LA E.S.E. HOSPITAL DEL ROSARIO DE CAMPOALEGRE HUILA</t>
  </si>
  <si>
    <t>PRESTAR LOS SERVICIOS COMO APOYO A LA GESTION EN EL AREA DE ALMACEN EN EL MODULO DE ACTIVOS FIJOS DE LA E.S.E HOSPITAL DEL ROSARIO DE CAMPOALEGRE HUILA</t>
  </si>
  <si>
    <t>PRESTAR LOS SERVICIOS PROFESIONALES COMO AUDITOR DE CUENTAS MEDICAS CON CONOCIMIENTOS Y EXPERIENCIA EN EL SECTOR SALUD, PARA QUE DESARROLLE EL PROCESO DE FACTURACION Y OTRAS ACTIVIDADES EN LA E.S.E. HOSPITAL DEL ROSARIO DE CAMPOALEGRE HUILA</t>
  </si>
  <si>
    <t>15/04/2026</t>
  </si>
  <si>
    <t>PRESTAR LOS SERVICIOS PROFESIONALES COMO INGENIERO AMBIENTAL EN LA E.S.E HOSPITAL DEL ROSARIO DE CAMPOALEGRE HUILA</t>
  </si>
  <si>
    <t>PRESTAR LOS SERVICIOS PROFESIONALES COMO PROFESIONAL EN SALUD OCUPACIONAL EN EL AREA ADMINISTRATIVA DE LA E.S.E HOSPITAL DEL ROSARIO DE CAMPOALEGRE HUILA</t>
  </si>
  <si>
    <t>PRESTAR LOS SERVICIOS DE APOYO A LA GESTION EN EL AREA DE ARCHIVO CENTRAL DE LA E.S.E HOSPITAL DEL ROSARIO DE CAMPOALEGRE HUILA</t>
  </si>
  <si>
    <t>PRESTAR SERVICIOS DE APOYO A LA GESTION EN EL AREA DE CONTRATACION DE LA E.S.E. HOSPITAL DEL ROSARIO</t>
  </si>
  <si>
    <t>PRESTAR LOS SERVICIOS DE APOYO COMO CONDUCTOR DE GERENCIA Y CUANDO EXISTA LA URGENCIA EN LA E.S.E. HOSPITAL DEL ROSARIO DE CAMPOALEGRE HUILA, EL TRASLADO BASICO ASISTENCIAL DE PACIENTES A OTROS NIVEL DE MAYOR COMPLEJIDAD</t>
  </si>
  <si>
    <t>PRESTAR LOS SERVICIOS DE APOYO A LA GESTION DE SOPORTE, MANTENIMIENTO Y DE LOS SISTEMAS DE INFORMACION, EQUIPOS, REDES, VALIDACION Y RADICACION DE ARCHIVOS RIPS DE LA E.S.E. HOSPITAL DEL ROSARIO DE CAMPOLAEGRE HUILA</t>
  </si>
  <si>
    <t>PRESTAR SERVICIOS PROFESIONALES DE APOYO OPERATIVO EN LA ESE HOSPITAL DEL ROSARIO PARA LA GESTION DE LOS PROCESOS DE REPORTE DE INFORMACION, MONITOREO, EVALUACION DE COBERTURAS DE PROMOCION Y MANTENIMIENTO DE LAS SALUD Y SEGUIMIENTO DE LOS CONTRATOS INTERADMINISTRATIVOS</t>
  </si>
  <si>
    <t>PRESTAR LOS SERVICIOS PROFESIONALES COMO INGENIERO DE SISTEMAS PARA LA CORRECTA EJECUCION DE LOS MODULOS DEL SOFTWARE DINAMICA GERENCIAL, INSTALADOS EN LOS SERVIDORES DE LA E.S.E HOSPITAL DEL ROSARIO DE CAMPOALEGRE HUILA</t>
  </si>
  <si>
    <t>PRESTAR LOS SERVICIOS DE APOYO COMO TECNICO EN SISTEMAS DEL AREA DE SISTEMA EN LA E.S.E HOSPITAL DEL ROSARIO DE CAMPOALEGRE HUILA</t>
  </si>
  <si>
    <t>PRESTAR LOS SERVICIOS COMO APOYO A LA GESTION EN EL AREA DE CARTERA DE LA E.S.E HOSPITAL DEL ROSARIO DE CAMPOALEGRE HUILA</t>
  </si>
  <si>
    <t>PRESTAR LOS SERVICIOS PROFESIONALES COMO ABOGADO EN LA DEFENSA DE LOS INTERESES Y RECONOCIMIENTOS DE LOS DERECHOS DE LA E.S.E HOSPITAL DEL ROSARIO DE CAMPOALEGRE HUILA ESPECIALMENTE ACTUAR COMO REPRESENTANTE JURIDICO EN LOS PROCESOS JUDICIALES QUE CURSEN EN LOS ESTRADOS JUDICIALES A FAVOR Y EN CONTRA DE LA ENTIDAD Y QUE SEAN ASIGNADOS POR LA GERENCIA</t>
  </si>
  <si>
    <t>PRESTAR LOS SERVICIOS COMO PROFESIONAL EN CIENCIA DE LA INFORMACION Y LA DOCUMENTACION, BIBLIOTECOLOGIA Y ARCHIVISTICA A LA GESTION EN LA COORDINACION Y SEGUIMIENTO DEL AREA DE GESTION DOCUMENTAL, APLICACION DE LOS INSTRUMENTOS ARCHIVISTICOS EXISTENTES EN LA E.S.E HOSPITAL DEL ROSARIO DE CAMPOALEGRE HUILA</t>
  </si>
  <si>
    <t>PRESTAR LOS SERVICIOS PROFESIONALES DE ASESORIA Y ACOMPAÑAMIENTO EN LA IMPLEMENTACION Y EJECUCION DEL MODELO INTEGRADO DE PLANEACION Y GESTION MIPG EN LA E.S.E HOSPITAL DEL ROSARIO DE CAMPOALEGRE HUILA</t>
  </si>
  <si>
    <t>PRESTAR SERVICIOS PROFESIONALES ESPECIALIZADOS PARA EL APOYO A LA SUPERVISION DEL CONTRATO DE CONSULTORIA EN LA MODALIDAD DE INTERVENTORIA INTEGRAL DEL CONTRATO DE OBRA NO. 001 CONSTRUCCION DEL SERVICIO DE URGENCIAS Y HOSPITALIZACION EN LA E.S.E. HOSPITAL DEL ROSARIO DE CAMPOALEGRE HUIL</t>
  </si>
  <si>
    <t>PRESTAR SERVICIOS PROFESIONALES ESPECIALIZADOS PARA EL APOYO A LA SUPERVISION DEL CONTRATO DE CONSULTORIA EN LA MODALIDAD DE INTERVENTORIA INTEGRAL DEL CONTRATO DE OBRA NO. 001 CONSTRUCCION DEL SERVICIO DE URGENCIAS Y HOSPITALIZACION EN LA E.S.E. HOSPITAL DEL ROSARIO DE CAMPOALEGRE HUILA</t>
  </si>
  <si>
    <t>PRESTAR LOS SERVICIOS DE APOYO EN LA ACTUALIZACION DE PASIVOCOL DE LA E.S.E HOSPITAL DEL ROSARIO DE CAMPOALEGRE HUILA</t>
  </si>
  <si>
    <t>PRESTAR LOS SERVICIOS PROFESIONALES COMO ASESOR DEL AREA DE CARTERA DE LA E.S.E. HOSPITAL DEL ROSARIO DE CAMPOALEGRE HUILA</t>
  </si>
  <si>
    <t>PRESTAR LOS SERVICIOS COMO APOYO PROFESIONAL DE SOPORTE NIVEL I Y DISEÑOS DE HISTORIAS CLINICAS ELECTRONICAS PARA EL SISTEMA DE INFORMACION DINAMICA GERENCIAL DEL AREA ASISTENCIAL DE LA E.S.E HOSPITAL DEL ROSARIO DE CAMPOALEGRE</t>
  </si>
  <si>
    <t>PRESTAR LOS SERVICIOS PROFESIONALES COMO COORDINADOR DEL AREA DE SISTEMAS DE LA E.S.E. HOSPITAL DEL ROSARIO DE CAMPOALEGRE HUILA</t>
  </si>
  <si>
    <t>PRESTAR LOS SERVICIOS PROFESIONALES COMO CONTADOR PUBLICO DE LA E.S.E. HOSPITAL DEL ROSARIO DE CAMPOALEGRE HUILA</t>
  </si>
  <si>
    <t>PRESTAR LOS SERVICIOS PROFESIONALES DE ASESORIA, APOYO TECNICO PARA EL DESARROLLO DE LA INFRAESTRUCTURA DE LA E.S.E HOSPITAL DEL ROSARIO DE CAMPOALEGRE HUILA</t>
  </si>
  <si>
    <t>PRESTAR LOS SERVICIOS PROFESIONALES COMO APOYO ADMINISTRATIVO A LA UNIDAD FINANCIERA Y CONTABLE DE LA E.S.E HOSPITAL DEL ROSARIO DE CAMPOALEGRE HUILA</t>
  </si>
  <si>
    <t>PRESTAR LOS SERVICIOS DE APOYO A LA GESTION GARANTIZANDO EL CORRECTO FUNCIONAMIENTO DE LOS VEHICULOS PERTENECIENTES A LA E.S.E HOSPITAL DEL ROSARIO DE CAMPOALEGRE HUILA</t>
  </si>
  <si>
    <t>PRESTAR LOS SERVICIOS PROFESIONALES COMO ABOGADO EN LA DEFENSA DE LA ESE HOSPITAL DEL ROSARIO DE CAMPOALEGRE  HUILA ESPECIALMENTE ACTUAR COMO REPRESENTANTE JURIDICO EN LOS PROCESOS QUE CURSEN EN LOS ESTRADOS JUDICIALES A FAVOR Y EN CONTRA DE LA ENTIDAD Y QUE SEAN ASIGNADOS POR LA GERENCIA</t>
  </si>
  <si>
    <t>PRESTAR LOS SERVICIOS PROFESIONALES COMO ABOGADO EN LA DEFENSA DE LA ESE HOSPITAL DEL ROSARIO DE CAMPOALEGRE HUILA ESPECIALMENTE ACTUAR COMO REPRESENTANTE JURIDICO EN LOS PROCESOS QUE CURSEN EN LOS ESTRADOS JUDICIALES A FAVOR Y EN CONTRA DE LA ENTIDAD Y QUE SEAN ASIGNADOS POR LA GERENCIA</t>
  </si>
  <si>
    <t>PRESTAR LOS SERVICIOS PROFESIONALES DE APOYO AL AREA DE TALENTO HUMANO DE LA E.S.E HOSPITAL DEL ROSARIO DE CAMPOALEGRE HUILA</t>
  </si>
  <si>
    <t>PRESTAR LOS SERVICIOS PROFESIONALES ESPECIALIZADOS DE ASESORIA Y ACOMPAÑAMIENTO TECNICO A LA GERENCIA PARA EL SEGUIMIENTO DEL CONTRATO DE OBRA NO. 001, CUYO OBJETO ES LA CONSTRUCCION DEL SERVICIO DE URGENCIAS Y HOSPITALIZACION DE LA E.S.E HOSPITAL DEL ROSARIO DE CAMPOALEGRE HUILA</t>
  </si>
  <si>
    <t>PRESTAR LOS SERVICIOS DE REVISORIA FISCAL PARA LA E.S.E HOSPITAL DEL ROSARIO DE CAMPOALEGRE HUILA, CUYO ALCANCE ESTARA DETERMINADO POR EL CAMPO OBLIGACIONAL CONTRACTUAL DE ACUERDO CON LAS DISPOSICIONES DE LA NORMATIVIDAD VIGENTE</t>
  </si>
  <si>
    <t>PRESTAR LOS SERVICIOS PROFESIONALES ESPECIALIZADOS PARA LA ASESORIA, ACOMPAÑAMIENTO Y SEGUIMIENTO DE LA IMPLEMENTACION DEL SISTEMA OBLIGATORIO DE GARANTIA DE CALIDAD EN SALUD, SOGCS DE ACUERDO A LO ESTABLECIDO POR EL MINISTERIO DE SALUD Y PROTECCION SOCIAL EN EL DECRETO 780 DE 2016, RESOLUCION 256 DE 2016, CIRCULAR EXTERNA 000012 DE 2016, RESOLUCION 5095 DE 2018, RESOLUCION 1328 DE 2021, RESOLUCION 3100 DE 2019 Y DEMAS NORMAS CONCORDANTES</t>
  </si>
  <si>
    <t>PRESTAR SERVICIOS PROFESIONALES COMO COORDINADORA DEL PROGRAMA DE SEGURIDAD DEL PACIENTE Y APOYO EN EL AREA DE CALIDAD DE LA ESE HOSPITAL DEL ROSARIO DE CAMPOALEGRE HUILA</t>
  </si>
  <si>
    <t>PRESTAR LOS SERVICIOS PROFESIONALES COMO ABOGADO DE APOYO PROFESIONAL Y JURIDICO PARA LA OFICINA DE CONTRATACION DE LA E.S.E HOSPITAL DEL ROSARIO DE CAMPOALEGRE</t>
  </si>
  <si>
    <t>PRESTAR LOS SERVICIOS PROFESIONALES COMO ABOGADO DE APOYO PROFESIONAL Y JURIDICO PARA LA OFICINA DE CONTRATACION DE LA E.S.E HOSPITAL DEL ROSARIO DE CAMPOALEGRE HUILA</t>
  </si>
  <si>
    <t>PRESTAR LOS SERVICIOS DE APOYO ADMINISTRATIVO EN LA UNIDAD ADMINISTRATIVA Y FINANCIERA DE LA E.S.E HOSPITAL DEL ROSARIO DE CAMPOALEGRE HUILA</t>
  </si>
  <si>
    <t>PRESTAR LOS SERVICIOS DE APOYO PROFESIONAL AL AREA DE CONTRATACION DE LA ESE HOSPITAL DEL ROSARIO DE CAMPOALEGRE HUILA</t>
  </si>
  <si>
    <t>06/04/2026</t>
  </si>
  <si>
    <t>PRESTAR LOS SERVICIOS PROFESIONALES ESPECIALIZADOS EN AUDITORIA EN SALUD PARA EL AREA ASISTENCIAL DE LA ESE HOSPITAL DEL ROSARIO DE CAMPOALEGRE HUILA</t>
  </si>
  <si>
    <t>PRESTAR LOS SERVICIOS DE APOYO PROFESIONAL AL AREA DE CONTRATACION DE LA E.S.E HOSPITAL DEL ROSARIO DE CAMPOALEGRE HUILA</t>
  </si>
  <si>
    <t>PRESTAR LOS SERVICIOS DE APOYO POFESIONAL EN EL AREA DE CONTRATACION DE LA ESE HOSPITAL DEL ROSARIO DE CAMPOALEGRE HUILA</t>
  </si>
  <si>
    <t>PRESTAR LOS SERVICIOS COMO APOYO A LA GESTION EN EL AREA DE SISTEMA DE VIGILANCIA EN SALUD PUBLICA DE LA E.S.E HOSPITAL DEL ROSARIO DE CAMPOALEGRE HUILA</t>
  </si>
  <si>
    <t>PRESTAR LOS SERVICIOS DE APOYO A LA GESTION COMO ORIENTADOR EN EL AREA DE URGENCIAS EN LA E.S.E HOSPITAL DEL ROSARIO DE CAMPOALEGRE HUILA, EN CUMPLIMIENTO DE LO DISPUESTO EN LA RESOLUCION 2654 DE 2025, PARA APOYO A LOS PROGRAMAS DE DESARROLLO DE LA SALUD LEY 100 DE 1993, ENCAMINADO AL FORTALECIMIENTO DE LOS SERVICIOS INSTITUCIONALES</t>
  </si>
  <si>
    <t>PRESTAR LOS SERVICIOS DE APOYO A LA GESTION COMO ORIENTADOR EN LA E.S.E HOSPITAL DEL ROSARIO DE CAMPOALEGRE HUILA</t>
  </si>
  <si>
    <t>08/01/2026</t>
  </si>
  <si>
    <t>PRESTAR LOS SERVICIOS DE APOYO A LA GESTION EN SERVICIOS GENERALES DE LA E.S.E HOSPITAL DEL ROSARIO DE CAMPOALEGRE HUILA</t>
  </si>
  <si>
    <t>PRESTAR SERVICIOS DE APOYO A LA GESTION EN SERVICIOS GENERALES DE LA E.S.E HOSPITAL DEL ROSARIO DE CAMPOALEGRE HUILA</t>
  </si>
  <si>
    <t>PRESTAR LOS SERVICIOS DE APOYO A LA GESTION EN SERVICIOS GENERALES EN LA E.S.E HOSPITAL DEL ROSARIO DE CAMPOALEGRE HUILA</t>
  </si>
  <si>
    <t>PRESTAR SERVICIOS DE APOYO A LA GESTION EN MANTENIMIENTO EN LA E.S.E HOSPITAL DEL ROSARIO DE CAMPOALEGRE HUILA</t>
  </si>
  <si>
    <t>PRESTAR SERVICIOS COMO TECNICO ELECTRICISTA PARA REALIZAR ACTIVIDADES DE MANTENIMIENTO CORRECTIVO Y PREVENTIVO DE LAS REDES ELECTRICAS DE LA E.S.E. HOSPITAL DEL ROSARIO DE CAMPOALEGRE HUILA</t>
  </si>
  <si>
    <t>PRESTAR SERVICIOS PROFESIONALES EN PSICOLOGIA PARA COORDINAR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</si>
  <si>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21/07/2026</t>
  </si>
  <si>
    <t>16/02/2026</t>
  </si>
  <si>
    <t>PRESTAR SERVICIOS DE APOYO COMO AUXILIAR DE ENFERMERIA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</si>
  <si>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20/04/2026</t>
  </si>
  <si>
    <t>PRESTAR SERVICIOS PROFESIONALES COMO INGENIERO AMBIENTAL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</si>
  <si>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PRESTAR SERVICIOS PROFESIONALES COMO PSICOLOGA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</si>
  <si>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PRESTAR SERVICIOS DE APOYO COMO LIDER COMUNITARIO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</si>
  <si>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PRESTAR SERVICIOS PROFESIONALES EN PSICOLOGIA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</si>
  <si>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15/07/2026</t>
  </si>
  <si>
    <t>RESTAR SERVICIOS PROFESIONALES EN PSICOLOGIA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</si>
  <si>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FLOREZ</t>
  </si>
  <si>
    <t>PRESTAR SERVICIOS DE APOYO COMO AUXILIAR DE ENFERMERIA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 DE CAMPOALEGRE HUILA</t>
  </si>
  <si>
    <t>C.C. 26.424.767 expedida en Neiva Huila</t>
  </si>
  <si>
    <t xml:space="preserve">4.899.207 </t>
  </si>
  <si>
    <t>1.010.212.430 expedida en Bogotá D. C.</t>
  </si>
  <si>
    <t>1.075.226.814 expedida en Neiva Huila</t>
  </si>
  <si>
    <t>1.077.860.738</t>
  </si>
  <si>
    <t xml:space="preserve">1.076.503.018 </t>
  </si>
  <si>
    <t>36.348.217 de Campoalegre, Huila</t>
  </si>
  <si>
    <t xml:space="preserve">1.077.842.112 de Florencia </t>
  </si>
  <si>
    <t>1.079.176.984 de Campoalegre Huila</t>
  </si>
  <si>
    <t xml:space="preserve">1.079.172.093 de Neiva - Huila </t>
  </si>
  <si>
    <t xml:space="preserve">36.345.996 de Campoalegre - Huila </t>
  </si>
  <si>
    <t xml:space="preserve">1.007.704.715 de Campoalegre Huila </t>
  </si>
  <si>
    <t xml:space="preserve">1.079.172.323 de Campoalegre Huila </t>
  </si>
  <si>
    <t xml:space="preserve">1.079.182.766 de Campoalegre Huila </t>
  </si>
  <si>
    <t xml:space="preserve">36.345.271 de Campoalegre Huila </t>
  </si>
  <si>
    <t xml:space="preserve">1.079.183.199 de Campoalegre Huila </t>
  </si>
  <si>
    <t xml:space="preserve">1.004.063.145  de Campoalegre Huila </t>
  </si>
  <si>
    <t>82.260.344 de San Jose del Palmar -Choco</t>
  </si>
  <si>
    <t xml:space="preserve">83.087.451 de Campoalegre Huila </t>
  </si>
  <si>
    <t xml:space="preserve">36.089.123  de Campoalegre Huila </t>
  </si>
  <si>
    <t xml:space="preserve">55.117.633 de Guadalupe Huila </t>
  </si>
  <si>
    <t xml:space="preserve">1.079.180.918 de Campoalegre Huila </t>
  </si>
  <si>
    <t xml:space="preserve">1.079.174.205 de Campoalegre Huila </t>
  </si>
  <si>
    <t xml:space="preserve">1.079.175.981 de Rioacha </t>
  </si>
  <si>
    <t xml:space="preserve">1.077.224.388 de Campoalegre Huila </t>
  </si>
  <si>
    <t>1.000.862.054 de Campoalegre - Huila</t>
  </si>
  <si>
    <t xml:space="preserve">1.003.829.080 de Campoalegre Huila </t>
  </si>
  <si>
    <t xml:space="preserve">1.079.176.682 de Campoalegre Huila </t>
  </si>
  <si>
    <t xml:space="preserve">1.079.173.300 de Campoalegre Huila </t>
  </si>
  <si>
    <t xml:space="preserve">1.079.173.521 de Campoalegre Huila </t>
  </si>
  <si>
    <t>1.076.982.045 de Algeciras - Huila</t>
  </si>
  <si>
    <t xml:space="preserve">1.003.903.205 Algeciras - Huila </t>
  </si>
  <si>
    <t>1.004.063.100 de Campoalegre - Huila</t>
  </si>
  <si>
    <t>1.006.597.154 de Paujil - Huila</t>
  </si>
  <si>
    <t>1.079.180.158 de Campoalegre - Huila</t>
  </si>
  <si>
    <t>1.004.062.469 de Campoalegre - Huila</t>
  </si>
  <si>
    <t>1.075.222.297 expedida en Neiva Huila</t>
  </si>
  <si>
    <t>1.079.180.793 de Campoalegre Huila</t>
  </si>
  <si>
    <t>36.347.995 de Campoalegre</t>
  </si>
  <si>
    <t>1.079.176.608 CAMPOALEGRE</t>
  </si>
  <si>
    <t>55.199.777</t>
  </si>
  <si>
    <t>96.362.237 de Puerto Rico Caquetá</t>
  </si>
  <si>
    <t xml:space="preserve">1.004.063.353 de Campoalegre Huila </t>
  </si>
  <si>
    <t xml:space="preserve">1.079.181.255 expedida en Campoalegre Huila </t>
  </si>
  <si>
    <t>7.725.771 de Neiva Huila</t>
  </si>
  <si>
    <t>1.079.173.931</t>
  </si>
  <si>
    <t>1.079.176.819</t>
  </si>
  <si>
    <t>1.078.776.756</t>
  </si>
  <si>
    <t>36.087.684</t>
  </si>
  <si>
    <t>1.121.506.795</t>
  </si>
  <si>
    <t>1.032.388.756</t>
  </si>
  <si>
    <t>1.075.259.570</t>
  </si>
  <si>
    <t>1.003.865.735</t>
  </si>
  <si>
    <t>C.C. 26.424.767</t>
  </si>
  <si>
    <t>4.899.207</t>
  </si>
  <si>
    <t>1.010.212.430 BOGOTA D. C.</t>
  </si>
  <si>
    <t xml:space="preserve">1.075.226.814 NEIVA </t>
  </si>
  <si>
    <t xml:space="preserve"> 39. 636.914 </t>
  </si>
  <si>
    <t>1.007.704.715 de Campoalegre</t>
  </si>
  <si>
    <t xml:space="preserve">55.201.426 de Algeciras Huila </t>
  </si>
  <si>
    <t xml:space="preserve">26.431.499 de Neiva Huila </t>
  </si>
  <si>
    <t xml:space="preserve">1.079.183.199 </t>
  </si>
  <si>
    <t>1.079.1882.766</t>
  </si>
  <si>
    <t xml:space="preserve">C.C.  83.087.451 de Campoalegre </t>
  </si>
  <si>
    <t xml:space="preserve">82.260.344 de San José del Palmar </t>
  </si>
  <si>
    <t>C.C. 1004063145 DE CAMPOALEGRE</t>
  </si>
  <si>
    <t>1.004.063.406 de Campoalegre</t>
  </si>
  <si>
    <t xml:space="preserve">55.117.633 de Guadalupe </t>
  </si>
  <si>
    <t>36.345.271</t>
  </si>
  <si>
    <t>1.004.063.353</t>
  </si>
  <si>
    <t>1.121.911.387</t>
  </si>
  <si>
    <t>1.079.172.093</t>
  </si>
  <si>
    <t xml:space="preserve">36.089.123 </t>
  </si>
  <si>
    <t>1.004.062.853</t>
  </si>
  <si>
    <t xml:space="preserve">1.077.842.112 de Garzón Huila </t>
  </si>
  <si>
    <t xml:space="preserve">1.079.181.433 de Campoalegre Huila </t>
  </si>
  <si>
    <t>36.345.996 De Campoalegre, Huila</t>
  </si>
  <si>
    <t xml:space="preserve">1.019.047.188 BOGOTA </t>
  </si>
  <si>
    <t>1.192.795.334 de Barranquilla Atlantico</t>
  </si>
  <si>
    <t>1079181255 de Campoalegre</t>
  </si>
  <si>
    <t>PRESTAR LOS SERVICIOS PROFESIONALES COMO COORDINADORA ADMINISTRATIVA PARA LA CONFORMACIÓN DE LOS EQUIPOS BASICOS DE SALUD TERRITORIAL (EST), CON EL PROPÓSITO DE EJECUTAR LAS ACTIVIDADES ORIENTADAS AL FORTALECIMIENTO DE LA ATENCIÓN PRIMARIA EN SALUD EN EL MUNICIPIO DE CAMPOALEGRE, EN CUMPLIMIENTO DE LO DISPUESTO EN LA RESOLUCIÓN 709 DE 2025 EXPEDIDA POR EL MINISTERIO DE SALUD Y PROTECCIÓN SOCIAL</t>
  </si>
  <si>
    <t>PRESTAR LOS SERVICIOS PROFESIONALES DE APOYO COMO ESPECIALISTA EN GERENCIA FINANCIERA PARA LA CONFORMACIÓN DE LOS EQUIPOS BASICOS DE SALUD TERRITORIAL (EST), CON EL PROPÓSITO DE EJECUTAR LAS ACTIVIDADES ORIENTADAS AL FORTALECIMIENTO DE LA ATENCIÓN PRIMARIA EN SALUD EN EL MUNICIPIO DE CAMPOALEGRE, EN CUMPLIMIENTO DE LO DISPUESTO EN LA RESOLUCIÓN 709 DE 2025 EXPEDIDA POR EL MINISTERIO DE SALUD Y PROTECCIÓN SOCIAL</t>
  </si>
  <si>
    <t>PRESTAR LOS SERVICIOS PROFESIONALES EN ENFERMERIA PARA LA CONFORMACIÓN DE LOS EQUIPOS BASICOS DE SALUD TERRITORIAL (EST), CON EL PROPÓSITO DE EJECUTAR LAS ACTIVIDADES ORIENTADAS AL FORTALECIMIENTO DE LA ATENCIÓN PRIMARIA EN SALUD EN LA ZONA RURAL DEL MUNICIPIO DE CAMPOALEGRE, EN CUMPLIMIENTO DE LO DISPUESTO EN LA RESOLUCIÓN 709 DE 2025 EXPEDIDA POR EL MINISTERIO DE SALUD Y PROTECCIÓN SOCIAL</t>
  </si>
  <si>
    <t>PRESTAR LOS SERVICIOS TÉCNICOS COMO AUXILIAR DE ENFERMERÍA PARA LA CONFORMACIÓN DE LOS EQUIPOS BÁSICOS EN SALUD, CON EL PROPÓSITO DE EJECUTAR LAS ACTIVIDADES ORIENTADAS AL FORTALECIMIENTO DE LA ATENCIÓN PRIMARIA EN SALUD EN LA ZONA RURAL DEL MUNICIPIO DE CAMPOALEGRE, EN CUMPLIMIENTO DE LO DISPUESTO EN LA RESOLUCIÓN 709 DEL 24 DE ABRIL DE 2025 EXPEDIDA POR EL MINISTERIO DE SALUD Y PROTECCIÓN SOCIAL.</t>
  </si>
  <si>
    <t>PRESTAR LOS SERVICIOS PROFESIONALES EN MEDICINA PARA LA CONFORMACIÓN DE LOS EQUIPOS BASICOS DE SALUD TERRITORIAL (EST), CON EL PROPÓSITO DE EJECUTAR LAS ACTIVIDADES ORIENTADAS AL FORTALECIMIENTO DE LA ATENCIÓN PRIMARIA EN SALUD EN LA ZONA RURAL EL MUNICIPIO DE CAMPOALEGRE, EN CUMPLIMIENTO DE LO DISPUESTO EN LA RESOLUCIÓN 709 DE 2025 EXPEDIDA POR EL MINISTERIO DE SALUD Y PROTECCIÓN SOCIAL</t>
  </si>
  <si>
    <t>PRESTAR LOS SERVICIOS PROFESIONALES EN MEDICINA PARA LA CONFORMACIÓN DEL EQUIPO BASICO DE SALUD TERRITORIAL (EST), CON EL PROPÓSITO DE EJECUTAR LAS ACTIVIDADES ORIENTADAS AL FORTALECIMIENTO DE LA ATENCIÓN PRIMARIA EN SALUD EN LA ZONA RURAL EL MUNICIPIO DE CAMPOALEGRE, EN CUMPLIMIENTO DE LO DISPUESTO EN LA RESOLUCIÓN 709 DE 2025 EXPEDIDA POR EL MINISTERIO DE SALUD Y PROTECCIÓN SOCIAL</t>
  </si>
  <si>
    <t>PRESTAR LOS SERVICIOS PROFESIONALES EN ENFERMERIA PARA LA CONFORMACIÓN DEL EQUIPO BASICO DE SALUD TERRITORIAL (EST), CON EL PROPÓSITO DE EJECUTAR LAS ACTIVIDADES ORIENTADAS AL FORTALECIMIENTO DE LA ATENCIÓN PRIMARIA EN SALUD EN LA ZONA RURAL EL MUNICIPIO DE CAMPOALEGRE, EN CUMPLIMIENTO DE LO DISPUESTO EN LA RESOLUCIÓN 709 DE 2025 EXPEDIDA POR EL MINISTERIO DE SALUD Y PROTECCIÓN SOCIAL</t>
  </si>
  <si>
    <t>PRESTAR LOS SERVICIOS PROFESIONALES EN PSICOLOGIA PARA LA CONFORMACIÓN DEL EQUIPO BASICO DE SALUD TERRITORIAL (EST), CON EL PROPÓSITO DE EJECUTAR LAS ACTIVIDADES ORIENTADAS AL FORTALECIMIENTO DE LA ATENCIÓN PRIMARIA EN SALUD EN LA ZONA URBANA   DEL MUNICIPIO DE CAMPOALEGRE, EN CUMPLIMIENTO DE LO DISPUESTO EN LA RESOLUCIÓN 709 DE 2025 EXPEDIDA POR EL MINISTERIO DE SALUD Y PROTECCIÓN SOCIAL</t>
  </si>
  <si>
    <t>PRESTAR LOS SERVICIOS PROFESIONALES EN PSICOLOGIA PARA LA CONFORMACIÓN DEL EQUIPO BASICO DE SALUD TERRITORIAL (EST), CON EL PROPÓSITO DE EJECUTAR LAS ACTIVIDADES ORIENTADAS AL FORTALECIMIENTO DE LA ATENCIÓN PRIMARIA EN SALUD EN LA ZONA RURAL  DEL MUNICIPIO DE CAMPOALEGRE, EN CUMPLIMIENTO DE LO DISPUESTO EN LA RESOLUCIÓN 709 DE 2025 EXPEDIDA POR EL MINISTERIO DE SALUD Y PROTECCIÓN SOCIAL</t>
  </si>
  <si>
    <r>
      <t xml:space="preserve">PRESTAR LOS SERVICIOS DE APOYO COMO  GESTOR COMUNITARIO PARA LA CONFORMACIÓN DEL EQUIPO BASICO DE SALUD TERRITORIAL (EST), CON EL PROPÓSITO DE EJECUTAR LAS ACTIVIDADES ORIENTADAS AL FORTALECIMIENTO DE LA ATENCIÓN PRIMARIA EN SALUD EN LA ZONA </t>
    </r>
    <r>
      <rPr>
        <sz val="11"/>
        <color rgb="FFFF0000"/>
        <rFont val="Arial Narrow"/>
      </rPr>
      <t xml:space="preserve">RURAL </t>
    </r>
    <r>
      <rPr>
        <sz val="11"/>
        <color rgb="FF000000"/>
        <rFont val="Arial Narrow"/>
      </rPr>
      <t xml:space="preserve"> DEL MUNICIPIO DE CAMPOALEGRE, EN CUMPLIMIENTO DE LO DISPUESTO EN LA RESOLUCIÓN 709 DE 2025 EXPEDIDA POR EL MINISTERIO DE SALUD Y PROTECCIÓN SOCIAL</t>
    </r>
  </si>
  <si>
    <r>
      <t>PRESTAR LOS SERVICIOS DE APOYO COMO  GESTOR COMUNITARIO PARA LA CONFORMACIÓN DEL EQUIPO BASICO DE SALUD TERRITORIAL (EST), CON EL PROPÓSITO DE EJECUTAR LAS ACTIVIDADES ORIENTADAS AL FORTALECIMIENTO DE LA ATENCIÓN PRIMARIA EN SALUD EN LA ZONA URBANA</t>
    </r>
    <r>
      <rPr>
        <sz val="11"/>
        <color rgb="FFFF0000"/>
        <rFont val="Arial Narrow"/>
      </rPr>
      <t xml:space="preserve"> </t>
    </r>
    <r>
      <rPr>
        <sz val="11"/>
        <color rgb="FF000000"/>
        <rFont val="Arial Narrow"/>
      </rPr>
      <t xml:space="preserve"> DEL MUNICIPIO DE CAMPOALEGRE, EN CUMPLIMIENTO DE LO DISPUESTO EN LA RESOLUCIÓN 709 DE 2025 EXPEDIDA POR EL MINISTERIO DE SALUD Y PROTECCIÓN SOCIAL</t>
    </r>
  </si>
  <si>
    <t>PRESTAR LOS SERVICIOS COMO  HIGIENISTA PARA LA CONFORMACIÓN DEL EQUIPO BASICO DE SALUD TERRITORIAL (EST), CON EL PROPÓSITO DE EJECUTAR LAS ACTIVIDADES ORIENTADAS AL FORTALECIMIENTO DE LA ATENCIÓN PRIMARIA EN SALUD  DEL MUNICIPIO DE CAMPOALEGRE, EN CUMPLIMIENTO DE LO DISPUESTO EN LA RESOLUCIÓN 709 DE 2025 EXPEDIDA POR EL MINISTERIO DE SALUD Y PROTECCIÓN SOCIAL</t>
  </si>
  <si>
    <r>
      <t>PRESTAR LOS SERVICIOS PROFESIONALES EN ODONTOLOGIA PARA LA CONFORMACIÓN DEL EQUIPO BASICO DE SALUD TERRITORIAL (EST), CON EL PROPÓSITO DE EJECUTAR LAS ACTIVIDADES ORIENTADAS AL FORTALECIMIENTO DE LA ATENCIÓN PRIMARIA EN SALUD</t>
    </r>
    <r>
      <rPr>
        <sz val="11"/>
        <color rgb="FFFF0000"/>
        <rFont val="Arial Narrow"/>
      </rPr>
      <t xml:space="preserve"> </t>
    </r>
    <r>
      <rPr>
        <sz val="11"/>
        <color rgb="FF000000"/>
        <rFont val="Arial Narrow"/>
      </rPr>
      <t xml:space="preserve"> DEL MUNICIPIO DE CAMPOALEGRE, EN CUMPLIMIENTO DE LO DISPUESTO EN LA RESOLUCIÓN 709 DE 2025 EXPEDIDA POR EL MINISTERIO DE SALUD Y PROTECCIÓN SOCIAL</t>
    </r>
  </si>
  <si>
    <t>PRESTAR LOS SERVICIOS PROFESIONALES EN PSICOLOGIA PARA LA CONFORMACIÓN DEL EQUIPO BASICO DE SALUD TERRITORIAL (EST), CON EL PROPÓSITO DE EJECUTAR LAS ACTIVIDADES ORIENTADAS AL FORTALECIMIENTO DE LA ATENCIÓN PRIMARIA EN SALUD EN LA ZONA URBANA  DEL MUNICIPIO DE CAMPOALEGRE, EN CUMPLIMIENTO DE LO DISPUESTO EN LA RESOLUCIÓN 709 DE 2025 EXPEDIDA POR EL MINISTERIO DE SALUD Y PROTECCIÓN SOCIAL</t>
  </si>
  <si>
    <t>PRESTAR LOS SERVICIOS TÉCNICOS COMO AUXILIAR DE ENFERMERÍA PARA LA CONFORMACIÓN DE LOS EQUIPOS BÁSICOS EN SALUD, CON EL PROPÓSITO DE EJECUTAR LAS ACTIVIDADES ORIENTADAS AL FORTALECIMIENTO DE LA ATENCIÓN PRIMARIA EN SALUD EN LA ZONA URBANA DEL MUNICIPIO DE CAMPOALEGRE, EN CUMPLIMIENTO DE LO DISPUESTO EN LA RESOLUCIÓN 709 DEL 24 DE ABRIL DE 2025 EXPEDIDA POR EL MINISTERIO DE SALUD Y PROTECCIÓN SOCIAL.</t>
  </si>
  <si>
    <t>PRESTAR LOS SERVICIOS PROFESIONALES EN ENFERMERIA PARA LA CONFORMACIÓN DEL EQUIPO BASICO DE SALUD TERRITORIAL (EST), CON EL PROPÓSITO DE EJECUTAR LAS ACTIVIDADES ORIENTADAS AL FORTALECIMIENTO DE LA ATENCIÓN PRIMARIA EN SALUD EN LA ZONA URBANA EL MUNICIPIO DE CAMPOALEGRE, EN CUMPLIMIENTO DE LO DISPUESTO EN LA RESOLUCIÓN 709 DE 2025 EXPEDIDA POR EL MINISTERIO DE SALUD Y PROTECCIÓN SOCIAL</t>
  </si>
  <si>
    <r>
      <t xml:space="preserve">PRESTAR LOS SERVICIOS TÉCNICOS COMO AUXILIAR DE ENFERMERÍA PARA LA CONFORMACIÓN DE LOS EQUIPOS BÁSICOS EN SALUD, CON EL PROPÓSITO DE EJECUTAR LAS ACTIVIDADES ORIENTADAS AL FORTALECIMIENTO DE LA ATENCIÓN PRIMARIA EN SALUD EN LA ZONA </t>
    </r>
    <r>
      <rPr>
        <sz val="11"/>
        <color rgb="FFFF0000"/>
        <rFont val="Arial Narrow"/>
      </rPr>
      <t>URBANA</t>
    </r>
    <r>
      <rPr>
        <sz val="11"/>
        <color rgb="FF000000"/>
        <rFont val="Arial Narrow"/>
      </rPr>
      <t xml:space="preserve"> DEL MUNICIPIO DE CAMPOALEGRE, EN CUMPLIMIENTO DE LO DISPUESTO EN LA RESOLUCIÓN 709 DEL 24 DE ABRIL DE 2025 EXPEDIDA POR EL MINISTERIO DE SALUD Y PROTECCIÓN SOCIAL.</t>
    </r>
  </si>
  <si>
    <r>
      <t xml:space="preserve">PRESTAR LOS SERVICIOS PROFESIONALES EN MEDICINA PARA LA CONFORMACIÓN DEL EQUIPO BASICO DE SALUD TERRITORIAL (EST), CON EL PROPÓSITO DE EJECUTAR LAS ACTIVIDADES ORIENTADAS AL FORTALECIMIENTO DE LA ATENCIÓN PRIMARIA EN SALUD EN LA ZONA </t>
    </r>
    <r>
      <rPr>
        <sz val="11"/>
        <color rgb="FFFF0000"/>
        <rFont val="Arial Narrow"/>
      </rPr>
      <t>URBANA</t>
    </r>
    <r>
      <rPr>
        <sz val="11"/>
        <color rgb="FF000000"/>
        <rFont val="Arial Narrow"/>
      </rPr>
      <t xml:space="preserve"> EL MUNICIPIO DE CAMPOALEGRE, EN CUMPLIMIENTO DE LO DISPUESTO EN LA RESOLUCIÓN 709 DE 2025 EXPEDIDA POR EL MINISTERIO DE SALUD Y PROTECCIÓN SOCIAL</t>
    </r>
  </si>
  <si>
    <r>
      <t xml:space="preserve">PRESTAR LOS SERVICIOS TÉCNICOS COMO AUXILIAR DE ENFERMERÍA PARA LA CONFORMACIÓN DE LOS EQUIPOS BÁSICOS EN SALUD, CON EL PROPÓSITO DE EJECUTAR LAS ACTIVIDADES ORIENTADAS AL FORTALECIMIENTO DE LA ATENCIÓN PRIMARIA EN SALUD EN LA ZONA </t>
    </r>
    <r>
      <rPr>
        <sz val="11"/>
        <color rgb="FFFF0000"/>
        <rFont val="Arial Narrow"/>
      </rPr>
      <t>RURAL</t>
    </r>
    <r>
      <rPr>
        <sz val="11"/>
        <color rgb="FF000000"/>
        <rFont val="Arial Narrow"/>
      </rPr>
      <t xml:space="preserve"> DEL MUNICIPIO DE CAMPOALEGRE, EN CUMPLIMIENTO DE LO DISPUESTO EN LA RESOLUCIÓN 709 DEL 24 DE ABRIL DE 2025 EXPEDIDA POR EL MINISTERIO DE SALUD Y PROTECCIÓN SOCIAL.</t>
    </r>
  </si>
  <si>
    <t>$9.450.000</t>
  </si>
  <si>
    <t>$25.650.000</t>
  </si>
  <si>
    <t>$10.350.000</t>
  </si>
  <si>
    <t>$10.500.000</t>
  </si>
  <si>
    <t>$25.200.000</t>
  </si>
  <si>
    <t>$34.550.000</t>
  </si>
  <si>
    <t>$15.900.000</t>
  </si>
  <si>
    <t>$18.900.000</t>
  </si>
  <si>
    <t>$7.500.000</t>
  </si>
  <si>
    <t>$19.200.000</t>
  </si>
  <si>
    <t xml:space="preserve">PRESTAR LOS SERVICIOS PROFESIONALES COMO COORDINADORA TÉCNICA Y ADMINISTRATIVA PARA LA CONFORMACIÓN DE LOS EQUIPOS BÁSICOS EN SALUD, CON EL PROPÓSITO DE EJECUTAR LAS ACTIVIDADES ORIENTADAS AL FORTALECIMIENTO DE LA ATENCIÓN PRIMARIA EN SALUD DEL MUNICIPIO DE CAMPOALEGRE HUILA, EN CUMPLIMIENTO A LO DISPUESTO EN LA RESOLUCIÓN 700 DEL 2026 EXPEDIDA POR EL MINISTERIO DE SALUD Y PROTECCIÓN SOCIAL  </t>
  </si>
  <si>
    <t xml:space="preserve">PRESTAR LOS SERVICIOS PROFESIONALES COMO ESPECIALISTA EN GERENCIA FINANCIERA PARA LA CONFORMACIÓN DE LOS EQUIPOS BÁSICOS EN SALUD, CON EL PROPÓSITO DE EJECUTAR LAS ACTIVIDADES ORIENTADAS AL FORTALECIMIENTO DE LA ATENCIÓN PRIMARIA EN SALUD DEL MUNICIPIO DE CAMPOALEGRE HUILA, EN CUMPLIMIENTO A LO DISPUESTO EN LA RESOLUCIÓN 700 DEL 2026 EXPEDIDA POR EL MINISTERIO DE SALUD Y PROTECCIÓN SOCIAL.             </t>
  </si>
  <si>
    <t xml:space="preserve">PRESTAR LOS SERVICIOS COMPLEMENTARIOS COMO PROFESIONAL DE ENFERMERÍA PARA LA CONFORMACIÓN DE LOS EQUIPOS BÁSICOS EN SALUD, CON EL PROPÓSITO DE EJECUTAR LAS ACTIVIDADES ORIENTADAS AL FORTALECIMIENTO DE LA ATENCIÓN PRIMARIA EN SALUD EN LA ZONA RURAL Y URBANA DEL MUNICIPIO DE CAMPOALEGRE HUILA, EN CUMPLIMIENTO A LO DISPUESTO EN LA RESOLUCIÓN 700 DEL 2026 EXPEDIDA POR EL MINISTERIO DE SALUD Y PROTECCIÓN SOCIAL.                  </t>
  </si>
  <si>
    <t>PRESTAR LOS SERVICIOS COMPLEMENTARIOS COMO TÉCNICO DE AUXILIAR DE ENFERMERÍA PARA LA CONFORMACIÓN DE LOS EQUIPOS BÁSICOS EN SALUD, CON EL PROPÓSITO DE EJECUTAR LAS ACTIVIDADES ORIENTADAS AL FORTALECIMIENTO DE LA ATENCIÓN PRIMARIA EN SALUD EN LAS ZONAS RURAL Y URBANA DEL MUNICIPIO DE CAMPOALEGRE HUILA, EN CUMPLIMIENTO A LO DISPUESTO EN LA RESOLUCIÓN 700 DEL 2026, EXPEDIDA POR EL MINISTERIO DE SALUD Y PROTECCIÓN SOCIAL</t>
  </si>
  <si>
    <t xml:space="preserve">PRESTAR LOS SERVICIOS PROFESIONALES COMPLEMENTARIOS COMO INGENIERO DE SOFTWARE EN LA IMPLEMENTACIÓN, SEGUIMIENTO Y SOPORTE TÉCNICO DE LA PLATAFORMA PISIS DEL SISPRO, ASÍ COMO LA INTEGRACIÓN DE LOS SISTEMAS DE INFORMACIÓN Y LA GESTIÓN DE INDICADORES DE DESEMPEÑO DE LOS PRESTADORES DE SERVICIOS DE SALUD Y LOS EQUIPOS BÁSICOS DE SALUD (EBS), CON EL PROPÓSITO DE EJECUTAR LAS ACTIVIDADES ORIENTADAS AL FORTALECIMIENTO DE LA ATENCIÓN PRIMARIA EN SALUD EN LAS ZONAS RURAL Y URBANA DEL MUNICIPIO DE CAMPOALEGRE HUILA, EN CUMPLIMIENTO A LO DISPUESTO EN LA RESOLUCIÓN 700 DEL 2026, EXPEDIDA POR EL MINISTERIO DE SALUD Y PROTECCIÓN SOCIAL.                    </t>
  </si>
  <si>
    <t>PRESTAR LOS SERVICIOS TECNICOS COMO AUXILIAR DE ENFERMERÍA PARA LA CONFORMACIÓN DE LOS EQUIPOS BÁSICOS EN SALUD, CON EL PROPÓSITO DE EJECUTAR LAS ACTIVIDADES ORIENTADAS AL FORTALECIMIENTO DE LA ATENCIÓN PRIMARIA EN SALUD EN LA ZONA RURAL DEL MUNICIPIO DE CAMPOALEGRE HUILA, EN CUMPLIMIENTO A LO DISPUESTO EN LA RESOLUCIÓN 700 DEL 2026, EXPEDIDA POR EL MINISTERIO DE SALUD Y PROTECCIÓN SOCIAL</t>
  </si>
  <si>
    <t xml:space="preserve">PRESTAR LOS SERVICIOS TÉCNICOS COMO AUXILIAR DE ENFERMERÍA PARA LA CONFORMACIÓN DE LOS EQUIPOS BÁSICOS EN SALUD, CON EL PROPÓSITO DE EJECUTAR LAS ACTIVIDADES ORIENTADAS AL FORTALECIMIENTO DE LA ATENCIÓN PRIMARIA EN SALUD EN LA ZONA URBANA DEL MUNICIPIO DE CAMPOALEGRE HUILA, EN CUMPLIMIENTO A LO DISPUESTO EN LA RESOLUCIÓN 700 DEL 2026, EXPEDIDA POR EL MINISTERIO DE SALUD Y PROTECCIÓN SOCIAL.  </t>
  </si>
  <si>
    <t>PRESTAR LOS SERVICIOS PROFESIONALES DE ENFERMERÍA PARA LA CONFORMACIÓN DE LOS EQUIPOS BÁSICOS EN SALUD, CON EL PROPÓSITO DE EJECUTAR LAS ACTIVIDADES ORIENTADAS AL FORTALECIMIENTO DE LA ATENCIÓN PRIMARIA EN SALUD EN LA ZONA RURAL DEL MUNICIPIO DE CAMPOALEGRE HUILA, EN CUMPLIMIENTO A LO DISPUESTO EN LA RESOLUCIÓN 700 DEL 2026, EXPEDIDA POR EL MINISTERIO DE SALUD Y PROTECCIÓN SOCIAL.</t>
  </si>
  <si>
    <t xml:space="preserve">PRESTAR LOS SERVICIOS PROFESIONALES COMO PSICÓLOGO PARA LA CONFORMACIÓN DE LOS EQUIPOS BÁSICOS EN SALUD, CON EL PROPÓSITO DE EJECUTAR LAS ACTIVIDADES ORIENTADAS AL FORTALECIMIENTO DE LA ATENCIÓN PRIMARIA EN SALUD EN LA ZONA URBANA DEL MUNICIPIO DE CAMPOALEGRE HUILA, EN CUMPLIMIENTO A LO DISPUESTO EN LA RESOLUCIÓN 700 DEL 2026, EXPEDIDA POR EL MINISTERIO DE SALUD Y PROTECCIÓN SOCIAL.    </t>
  </si>
  <si>
    <t xml:space="preserve">PRESTAR LOS SERVICIOS PROFESIONALES COMO PSICÓLOGO PARA LA CONFORMACIÓN DE LOS EQUIPOS BÁSICOS EN SALUD, CON EL PROPÓSITO DE EJECUTAR LAS ACTIVIDADES ORIENTADAS AL FORTALECIMIENTO DE LA ATENCIÓN PRIMARIA EN SALUD EN LA ZONA  RURAL DEL MUNICIPIO DE CAMPOALEGRE HUILA, EN CUMPLIMIENTO A LO DISPUESTO EN LA RESOLUCIÓN 700 DEL 2026, EXPEDIDA POR EL MINISTERIO DE SALUD Y PROTECCIÓN SOCIAL.    </t>
  </si>
  <si>
    <t>PRESTAR LOS SERVICIOS DE APOYO COMO GESTOR COMUNITARIO PARA LA CONFORMACIÓN DE LOS EQUIPOS BÁSICOS EN SALUD, CON EL PROPÓSITO DE EJECUTAR LAS ACTIVIDADES ORIENTADAS AL FORTALECIMIENTO DE LA ATENCIÓN PRIMARIA EN SALUD EN LA ZONA URBANA DEL MUNICIPIO DE CAMPOALEGRE HUILA, EN CUMPLIMIENTO A LO DISPUESTO DE LA RESOLUCIÓN 700 DEL 2026 EXPEDIDA POR EL MINISTERIO DE SALUD Y PROTECCIÓN SOCIAL</t>
  </si>
  <si>
    <t>PRESTAR LOS SERVICIOS DE APOYO COMO GESTOR COMUNITARIO PARA LA CONFORMACIÓN DE LOS EQUIPOS BÁSICOS EN SALUD, CON EL PROPÓSITO DE EJECUTAR LAS ACTIVIDADES ORIENTADAS AL FORTALECIMIENTO DE LA ATENCIÓN PRIMARIA EN SALUD EN LA ZONA RURAL DEL MUNICIPIO DE CAMPOALEGRE HUILA, EN CUMPLIMIENTO A LO DISPUESTO DE LA RESOLUCIÓN 700 DEL 2026 EXPEDIDA POR EL MINISTERIO DE SALUD Y PROTECCIÓN SOCIAL</t>
  </si>
  <si>
    <t xml:space="preserve">PRESTAR LOS SERVICIOS PROFESIONALES COMPLEMENTARIOS COMO ODONTÓLOGO PARA LA CONFORMACIÓN DE LOS EQUIPOS BÁSICOS EN SALUD, CON EL PROPÓSITO DE EJECUTAR LAS ACTIVIDADES ORIENTADAS AL FORTALECIMIENTO DE LA ATENCIÓN PRIMARIA EN SALUD EN LAS ZONAS RURAL Y URBANA DEL MUNICIPIO DE CAMPOALEGRE HUILA, EN CUMPLIMIENTO A LO DISPUESTO EN LA RESOLUCIÓN 700 DEL 2026, EXPEDIDA POR EL MINISTERIO DE SALUD Y PROTECCIÓN SOCIAL. </t>
  </si>
  <si>
    <t>PRESTAR LOS SERVICIOS TÉCNICOS COMO AUXILIAR DE ENFERMERÍA PARA LA CONFORMACIÓN DE LOS EQUIPOS BÁSICOS EN SALUD, CON EL PROPÓSITO DE EJECUTAR LAS ACTIVIDADES ORIENTADAS AL FORTALECIMIENTO DE LA ATENCIÓN PRIMARIA EN SALUD EN LA ZONA URBANA DEL MUNICIPIO DE CAMPOALEGRE HUILA, EN CUMPLIMIENTO A LO DISPUESTO EN LA RESOLUCIÓN 700 DEL 2026, EXPEDIDA POR EL MINISTERIO DE SALUD Y PROTECCIÓN SOCIAL.</t>
  </si>
  <si>
    <t xml:space="preserve">PRESTAR LOS SERVICIOS TÉCNICOS COMO AUXILIAR DE ENFERMERÍA PARA LA CONFORMACIÓN DE LOS EQUIPOS BÁSICOS EN SALUD, CON EL PROPÓSITO DE EJECUTAR LAS ACTIVIDADES ORIENTADAS AL FORTALECIMIENTO DE LA ATENCIÓN PRIMARIA EN SALUD EN LA ZONA RURAL DEL MUNICIPIO DE CAMPOALEGRE HUILA, EN CUMPLIMIENTO A LO DISPUESTO EN LA RESOLUCIÓN 700 DEL 2026, EXPEDIDA POR EL MINISTERIO DE SALUD Y PROTECCIÓN SOCIAL.  </t>
  </si>
  <si>
    <t xml:space="preserve">PRESTAR LOS SERVICIOS PROFESIONALES COMO MÉDICO GENERAL PARA LA CONFORMACIÓN DE LOS EQUIPOS BÁSICOS EN SALUD, CON EL PROPÓSITO DE EJECUTAR LAS ACTIVIDADES ORIENTADAS AL FORTALECIMIENTO DE LA ATENCIÓN PRIMARIA EN SALUD EN LA ZONA RURAL DEL MUNICIPIO DE CAMPOALEGRE HUILA, EN CUMPLIMIENTO A LO DISPUESTO EN LA RESOLUCIÓN 700 DEL 2026, EXPEDIDA POR EL MINISTERIO DE SALUD Y PROTECCIÓN SOCIAL. </t>
  </si>
  <si>
    <t>PRESTAR LOS SERVICIOS TECNICOS COMO AUXILIAR DE ENFERMERÍA PARA LA CONFORMACIÓN DE LOS EQUIPOS BÁSICOS EN SALUD, CON EL PROPÓSITO DE EJECUTAR LAS ACTIVIDADES ORIENTADAS AL FORTALECIMIENTO DE LA ATENCIÓN PRIMARIA EN SALUD EN LA ZONA URBANA DEL MUNICIPIO DE CAMPOALEGRE HUILA, EN CUMPLIMIENTO A LO DISPUESTO EN LA RESOLUCIÓN 700 DEL 2026, EXPEDIDA POR EL MINISTERIO DE SALUD Y PROTECCIÓN SOCIAL</t>
  </si>
  <si>
    <t>PRESTAR LOS SERVICIOS PROFESIONALES DE ENFERMERÍA PARA LA CONFORMACIÓN DE LOS EQUIPOS BÁSICOS EN SALUD, CON EL PROPÓSITO DE EJECUTAR LAS ACTIVIDADES ORIENTADAS AL FORTALECIMIENTO DE LA ATENCIÓN PRIMARIA EN SALUD EN LA ZONA URBANA DEL MUNICIPIO DE CAMPOALEGRE HUILA, EN CUMPLIMIENTO A LO DISPUESTO EN LA RESOLUCIÓN 700 DEL 2026, EXPEDIDA POR EL MINISTERIO DE SALUD Y PROTECCIÓN SOCIAL.</t>
  </si>
  <si>
    <t>PRESTAR LOS SERVICIOS DE APOYO COMO GESTOR COMUNITARIO PARA LA CONFORMACIÓN DE LOS EQUIPOS BÁSICOS EN SALUD, CON EL PROPÓSITO DE EJECUTAR LAS ACTIVIDADES ORIENTADAS AL FORTALECIMIENTO DE LA ATENCIÓN PRIMARIA EN SALUD EN LA ZONA RURAL  DEL MUNICIPIO DE CAMPOALEGRE HUILA, EN CUMPLIMIENTO A LO DISPUESTO DE LA RESOLUCIÓN 700 DEL 2026 EXPEDIDA POR EL MINISTERIO DE SALUD Y PROTECCIÓN SOCIAL</t>
  </si>
  <si>
    <t>31/08/2026</t>
  </si>
  <si>
    <t>22/06/2026</t>
  </si>
  <si>
    <t>$ 27.000.000</t>
  </si>
  <si>
    <t>$34.650.000</t>
  </si>
  <si>
    <t>$6.833.333</t>
  </si>
  <si>
    <t>$8.610.000</t>
  </si>
  <si>
    <t>$17.066.666</t>
  </si>
  <si>
    <t>$7.245.000</t>
  </si>
  <si>
    <t>$5.750.000</t>
  </si>
  <si>
    <t>COORDINADORA EBS</t>
  </si>
  <si>
    <t xml:space="preserve">APOYO FINANCIERO EBS </t>
  </si>
  <si>
    <t xml:space="preserve">JEFE ENFERMERIA EBS </t>
  </si>
  <si>
    <t xml:space="preserve">AUXILIAR COMPLEMENTARIO EBS </t>
  </si>
  <si>
    <t>ING DE OFTWARE EBS</t>
  </si>
  <si>
    <t xml:space="preserve">AUX DE ENFERMERIA COMPLEMENTARIO EBS </t>
  </si>
  <si>
    <t>AUXILIAR EBS</t>
  </si>
  <si>
    <t>JEFE EBS</t>
  </si>
  <si>
    <t>PSICÓLOGA EBS</t>
  </si>
  <si>
    <t>GESTOR COMUNITARIO  EBS</t>
  </si>
  <si>
    <t>GESTOR COMUNITARIO RURAL EBS</t>
  </si>
  <si>
    <t>ODONTOLOGA EBS</t>
  </si>
  <si>
    <t>GESTOR COMUNITARIO EBS</t>
  </si>
  <si>
    <t>AUXILIAR DE ENFERMERIA EBS</t>
  </si>
  <si>
    <t>AULIXIAR DE ENFERMERIA EBS</t>
  </si>
  <si>
    <t>AUXILI DE ENFERMERIA EBS</t>
  </si>
  <si>
    <t>AUXILIAR ENFERMERIA EBS</t>
  </si>
  <si>
    <t xml:space="preserve">AUXILIAR ENFERMERIA RURAL EBS </t>
  </si>
  <si>
    <t xml:space="preserve">AUXILIAR ENFERMERIA  URBANA EBS </t>
  </si>
  <si>
    <t xml:space="preserve">MEDICO RURAL EBS </t>
  </si>
  <si>
    <t xml:space="preserve">GESTOR COMUNITARIO EBS </t>
  </si>
  <si>
    <t xml:space="preserve">LIDER COMUNITARIO RURAL EBS </t>
  </si>
  <si>
    <t xml:space="preserve">AUX URBANO EBS </t>
  </si>
  <si>
    <t xml:space="preserve">JEFE URBANA EBS </t>
  </si>
  <si>
    <t>AUX EBS URBANA</t>
  </si>
  <si>
    <t xml:space="preserve">GESTORA  RURAL COMUNITARIA EBS </t>
  </si>
  <si>
    <t>23/06/1966</t>
  </si>
  <si>
    <t>25/02/2005</t>
  </si>
  <si>
    <t>13/06/1988</t>
  </si>
  <si>
    <t>25/03/1968</t>
  </si>
  <si>
    <t>29/03/1989</t>
  </si>
  <si>
    <t>beatrizlozanocuellar@gmail.com</t>
  </si>
  <si>
    <t>edgarch2306@gmail.com</t>
  </si>
  <si>
    <t>carolinacontrerasbambague@gmail.com</t>
  </si>
  <si>
    <t xml:space="preserve">dianacortes87@yahoo.com </t>
  </si>
  <si>
    <t>andrs.chaconmendoza@gmail.com</t>
  </si>
  <si>
    <t>3214453026asa@gmail.com</t>
  </si>
  <si>
    <t>dianamarcela0600@hotmail.com</t>
  </si>
  <si>
    <t>fernandaromeropolo2022@gmail.com</t>
  </si>
  <si>
    <t>ariaskaren377@gmail.com</t>
  </si>
  <si>
    <t>sanchezpradilladiana@gmail.com</t>
  </si>
  <si>
    <t>paolast08@hotmail.com</t>
  </si>
  <si>
    <t>juansanches0402@gmail.com</t>
  </si>
  <si>
    <t xml:space="preserve">mairanita07@hotmail.com </t>
  </si>
  <si>
    <t>magaly.murcia@hotmail.com</t>
  </si>
  <si>
    <t>male-barreiro@hotmail.com</t>
  </si>
  <si>
    <t>sebastiancharrycalderon@gmail.com</t>
  </si>
  <si>
    <t>jhonyjuan2904@outlook.com</t>
  </si>
  <si>
    <t>asmed14@hotmail.com</t>
  </si>
  <si>
    <t>esmeira.dama@gmail.com</t>
  </si>
  <si>
    <t>odonto1717@gmail.com</t>
  </si>
  <si>
    <t>paoladussan18@gmail.com</t>
  </si>
  <si>
    <t>mauricioperezcampos@gmail.com</t>
  </si>
  <si>
    <t xml:space="preserve">lauraximenavasquez@gmail.com </t>
  </si>
  <si>
    <t>jhonsebastianr327@gmail.com</t>
  </si>
  <si>
    <t>caroramirezdaniela@gmail.com</t>
  </si>
  <si>
    <t>sebastiansalazarartunduaga@gmail.com</t>
  </si>
  <si>
    <t xml:space="preserve">rochaapacheyesica21@gmail.com </t>
  </si>
  <si>
    <t>saidyortizpolania@gmail.com</t>
  </si>
  <si>
    <t>medinapatricia@gmail.com</t>
  </si>
  <si>
    <t>kmii.per-1998@hotmail.com</t>
  </si>
  <si>
    <t>yulitzalizcano68@gmail.com</t>
  </si>
  <si>
    <t>cristyandreacoronado@gmail.com</t>
  </si>
  <si>
    <t>tania.montenegro0703@hotmail.com</t>
  </si>
  <si>
    <t>Yanethtrujillo04@gmail.com</t>
  </si>
  <si>
    <t>yuliethcabrera26@gmail.com</t>
  </si>
  <si>
    <t>mariaid77@hotmail.com</t>
  </si>
  <si>
    <t>alf3026@gmail.com</t>
  </si>
  <si>
    <t>anitacharry09@gmail.com</t>
  </si>
  <si>
    <t>dianacarolinaalmario10@gmail.com</t>
  </si>
  <si>
    <t>juanmanuel1210@hotmail.com</t>
  </si>
  <si>
    <t>mariajosenaranjoliscano@gmail.com</t>
  </si>
  <si>
    <t>nicollelosadatorres803@gmail.com</t>
  </si>
  <si>
    <t>julietacalderoncruz57@gmail.com</t>
  </si>
  <si>
    <t>elizabethth2503@hotmail.com</t>
  </si>
  <si>
    <t>castellanos-dayana@hotmail.com</t>
  </si>
  <si>
    <t xml:space="preserve">nenita586@hotmail.com </t>
  </si>
  <si>
    <t>hasbleidy_1501@hotmail.com</t>
  </si>
  <si>
    <t xml:space="preserve">debbielorena17@gmail.com </t>
  </si>
  <si>
    <t>Carrera 34 B No. 25 - 05</t>
  </si>
  <si>
    <t>Carrera 34b # 25-05 El Tesoro</t>
  </si>
  <si>
    <t xml:space="preserve">altos de satias </t>
  </si>
  <si>
    <t xml:space="preserve">siete de agosto- Algeciras </t>
  </si>
  <si>
    <t>Calle 34 #1dw -06 B/ Santa Inés</t>
  </si>
  <si>
    <t>Carrera 34 # 25 - 48 B/ Tesoro</t>
  </si>
  <si>
    <t xml:space="preserve">Calle 20 # 10 - 27 </t>
  </si>
  <si>
    <t>Calle 44 #  15 - 33</t>
  </si>
  <si>
    <t xml:space="preserve">Vereda El Roble </t>
  </si>
  <si>
    <t>Carrera 7 # 7 -101</t>
  </si>
  <si>
    <t xml:space="preserve">Calle 30 # 10 - 48 </t>
  </si>
  <si>
    <t xml:space="preserve">Calle 16 A # 4 - 42 La Floresta </t>
  </si>
  <si>
    <t xml:space="preserve">Carrera 9 # 20 - 26 </t>
  </si>
  <si>
    <t>Calle 24  # 9 - 15</t>
  </si>
  <si>
    <t xml:space="preserve">Calle 16 # 09 - 58 </t>
  </si>
  <si>
    <t>Carrera 5 # 17 -27</t>
  </si>
  <si>
    <t>Carrera 10 # 14 - 22</t>
  </si>
  <si>
    <t xml:space="preserve">Vereda San Isidro </t>
  </si>
  <si>
    <t>Calle 22 # 13- 71 Mararay</t>
  </si>
  <si>
    <t xml:space="preserve">Vereda Tinajitas </t>
  </si>
  <si>
    <t xml:space="preserve">Calle 20B # 39 -1 6 </t>
  </si>
  <si>
    <t>Calle 32 A 15 - 58</t>
  </si>
  <si>
    <t>Cra 14 # 21A -06</t>
  </si>
  <si>
    <t>Cra 15A # 37-3</t>
  </si>
  <si>
    <t>Cra 8 # 19 - 33</t>
  </si>
  <si>
    <t>Calle 16 # 15A-21</t>
  </si>
  <si>
    <t>Cra 10  # 31B - 11</t>
  </si>
  <si>
    <t>Cra 1E # 32A-03</t>
  </si>
  <si>
    <t>Calle 16a # 17a -10</t>
  </si>
  <si>
    <t>Calle 12A # 40-45</t>
  </si>
  <si>
    <t>Cra 3 # 3-30 Oeste</t>
  </si>
  <si>
    <t>Vereda La Esperanza</t>
  </si>
  <si>
    <t>Cra 30 # 31 sur - 49</t>
  </si>
  <si>
    <t xml:space="preserve">Calle 16A 2-38 </t>
  </si>
  <si>
    <t>Calle 32A # 16-34</t>
  </si>
  <si>
    <t>Vereda rio Neiva</t>
  </si>
  <si>
    <t>calle 32A # 15-33</t>
  </si>
  <si>
    <t xml:space="preserve">VEREDA VEGA DE ORIENTE </t>
  </si>
  <si>
    <t>VRD 1 N° 1 RIO NEIVA BARRIO TINAJITAS</t>
  </si>
  <si>
    <t>Carrera 9a # 1C-51</t>
  </si>
  <si>
    <t>Calle 2B #3B-3</t>
  </si>
  <si>
    <t xml:space="preserve">Cra 2 # 14 -72 </t>
  </si>
  <si>
    <t xml:space="preserve">Cra 15 # 33 -32 </t>
  </si>
  <si>
    <t>Calle 16 # 39-11</t>
  </si>
  <si>
    <t xml:space="preserve">Vereda La Vega </t>
  </si>
  <si>
    <t xml:space="preserve">CALLE 32 A # 10 - 70 </t>
  </si>
  <si>
    <t>CALLE 19 A  # 39 - 17</t>
  </si>
  <si>
    <t>CALLE 19 # 41 - 49</t>
  </si>
  <si>
    <t>B/ Los estudiantes</t>
  </si>
  <si>
    <t>Calle 8 #10a - 15</t>
  </si>
  <si>
    <t>Calle 6 # 7 - 102</t>
  </si>
  <si>
    <t xml:space="preserve">Vereda Vega de Oriente </t>
  </si>
  <si>
    <t>Doncello</t>
  </si>
  <si>
    <t>montaña</t>
  </si>
  <si>
    <t>bogota</t>
  </si>
  <si>
    <t>guadalupe</t>
  </si>
  <si>
    <t>san jose palmar</t>
  </si>
  <si>
    <t>choco</t>
  </si>
  <si>
    <t>garzon</t>
  </si>
  <si>
    <t>palestina</t>
  </si>
  <si>
    <t>BEATRIZ</t>
  </si>
  <si>
    <t>LOZANO</t>
  </si>
  <si>
    <t>CUELLAR</t>
  </si>
  <si>
    <t>EDUARDO</t>
  </si>
  <si>
    <t>GARCIA</t>
  </si>
  <si>
    <t>CAROLINA</t>
  </si>
  <si>
    <t>CONTRERAS</t>
  </si>
  <si>
    <t>BAMBAGUE</t>
  </si>
  <si>
    <t>DIANA</t>
  </si>
  <si>
    <t>ROCIO</t>
  </si>
  <si>
    <t>CHAMBO</t>
  </si>
  <si>
    <t>LIBARDO</t>
  </si>
  <si>
    <t>MENDOZA</t>
  </si>
  <si>
    <t>JULIAN</t>
  </si>
  <si>
    <t>CAMILO</t>
  </si>
  <si>
    <t>VILLAMIZAR</t>
  </si>
  <si>
    <t>QUINTERO</t>
  </si>
  <si>
    <t>YIRLEY</t>
  </si>
  <si>
    <t>FERNANDA</t>
  </si>
  <si>
    <t>ROMERO</t>
  </si>
  <si>
    <t>POLO</t>
  </si>
  <si>
    <t>KAREN</t>
  </si>
  <si>
    <t>XIMENA</t>
  </si>
  <si>
    <t>ARIAS</t>
  </si>
  <si>
    <t>GOMEZ</t>
  </si>
  <si>
    <t>DEL PILAR</t>
  </si>
  <si>
    <t>SANCHEZ</t>
  </si>
  <si>
    <t>PRADILLA</t>
  </si>
  <si>
    <t>GINA</t>
  </si>
  <si>
    <t>PAOLA</t>
  </si>
  <si>
    <t>STERLING</t>
  </si>
  <si>
    <t>BOBADILLA</t>
  </si>
  <si>
    <t>CARVAJAL</t>
  </si>
  <si>
    <t>JUAN</t>
  </si>
  <si>
    <t>ALVARO</t>
  </si>
  <si>
    <t>CHAVARRO</t>
  </si>
  <si>
    <t>SALGADO</t>
  </si>
  <si>
    <t>NINCO</t>
  </si>
  <si>
    <t>MAGALY</t>
  </si>
  <si>
    <t>MURCIA</t>
  </si>
  <si>
    <t>YALFA</t>
  </si>
  <si>
    <t>MALENA</t>
  </si>
  <si>
    <t>SEBASTIAN</t>
  </si>
  <si>
    <t>CHARRY</t>
  </si>
  <si>
    <t>CALDERON</t>
  </si>
  <si>
    <t>OSCAR</t>
  </si>
  <si>
    <t>GONZALEZ</t>
  </si>
  <si>
    <t>CANO</t>
  </si>
  <si>
    <t>ASMED</t>
  </si>
  <si>
    <t>VEGA</t>
  </si>
  <si>
    <t>GUTIERREZ</t>
  </si>
  <si>
    <t>ESMEIRA</t>
  </si>
  <si>
    <t>PEDRAZA</t>
  </si>
  <si>
    <t>MARICEL</t>
  </si>
  <si>
    <t>LOSADA</t>
  </si>
  <si>
    <t>HERMIDA</t>
  </si>
  <si>
    <t>CRUZ</t>
  </si>
  <si>
    <t>RAFAEL</t>
  </si>
  <si>
    <t>MAURICIO</t>
  </si>
  <si>
    <t>PEREZ</t>
  </si>
  <si>
    <t>CAMPOS</t>
  </si>
  <si>
    <t>LAURA</t>
  </si>
  <si>
    <t>JIMENEZ</t>
  </si>
  <si>
    <t>JHON</t>
  </si>
  <si>
    <t>RAMOS</t>
  </si>
  <si>
    <t>ARDILA</t>
  </si>
  <si>
    <t>DANIELA</t>
  </si>
  <si>
    <t>CARO</t>
  </si>
  <si>
    <t>RAMIREZ</t>
  </si>
  <si>
    <t>SALAZAR</t>
  </si>
  <si>
    <t>ARTUNDUAGA</t>
  </si>
  <si>
    <t>YESICA</t>
  </si>
  <si>
    <t>APACHE</t>
  </si>
  <si>
    <t>SAIDY</t>
  </si>
  <si>
    <t>VANESSA</t>
  </si>
  <si>
    <t>POLANIA</t>
  </si>
  <si>
    <t>AVENDAÑO</t>
  </si>
  <si>
    <t>ANDREA</t>
  </si>
  <si>
    <t>YANETH</t>
  </si>
  <si>
    <t>TRUJILLO</t>
  </si>
  <si>
    <t>HEIDY</t>
  </si>
  <si>
    <t>CABRERA</t>
  </si>
  <si>
    <t>DURAN</t>
  </si>
  <si>
    <t>MARIAID</t>
  </si>
  <si>
    <t>ZAMBRANO</t>
  </si>
  <si>
    <t>ALFREDO</t>
  </si>
  <si>
    <t>PRADA</t>
  </si>
  <si>
    <t>FIGUEROA</t>
  </si>
  <si>
    <t>ALMARIO</t>
  </si>
  <si>
    <t>CUMACO</t>
  </si>
  <si>
    <t>MANUEL</t>
  </si>
  <si>
    <t>JOSE</t>
  </si>
  <si>
    <t>NARANJO</t>
  </si>
  <si>
    <t>NICOLLE</t>
  </si>
  <si>
    <t>TORRES</t>
  </si>
  <si>
    <t>JULIETA</t>
  </si>
  <si>
    <t>ESLANDIA</t>
  </si>
  <si>
    <t>ELIZABETH</t>
  </si>
  <si>
    <t>DAYANA</t>
  </si>
  <si>
    <t>LORENA</t>
  </si>
  <si>
    <t>CASTELLANOS</t>
  </si>
  <si>
    <t>CALVACHE</t>
  </si>
  <si>
    <t>HASBLEIDY</t>
  </si>
  <si>
    <t>OVALLE</t>
  </si>
  <si>
    <t>DEBBIE</t>
  </si>
  <si>
    <t>CACHAYA</t>
  </si>
  <si>
    <t>VARGAS</t>
  </si>
  <si>
    <t>15 ENERO 2026</t>
  </si>
  <si>
    <t>14 ABRIL  2026</t>
  </si>
  <si>
    <t>15 ENERO 2025</t>
  </si>
  <si>
    <t>19 ENERO 2026</t>
  </si>
  <si>
    <t>18 ABRIL 2026</t>
  </si>
  <si>
    <t>20 ENERO 2026</t>
  </si>
  <si>
    <t>19 DE ABRIL 2026</t>
  </si>
  <si>
    <t>21 ENERO 2026</t>
  </si>
  <si>
    <t>20 DE ABRIL 2026</t>
  </si>
  <si>
    <t>22 ENERO 2026</t>
  </si>
  <si>
    <t>21 ABRIL 2026</t>
  </si>
  <si>
    <t>26 ENERO 2026</t>
  </si>
  <si>
    <t>25 ABRIL 2026</t>
  </si>
  <si>
    <t>09 DE FEBRERO</t>
  </si>
  <si>
    <t>08 DE MAYO DE 2026</t>
  </si>
  <si>
    <t>09 FEBRERO 2026</t>
  </si>
  <si>
    <t>08 MAYO DE 2026</t>
  </si>
  <si>
    <t>08 DE MAYO 2026</t>
  </si>
  <si>
    <t>09 DE FEBRERO DEL 2026</t>
  </si>
  <si>
    <t>12 DE FEBRERO 2026</t>
  </si>
  <si>
    <t>11 DE MAYO 2026</t>
  </si>
  <si>
    <t>GÓMEZ</t>
  </si>
  <si>
    <t>BAQUERO</t>
  </si>
  <si>
    <t>ALBA</t>
  </si>
  <si>
    <t>AVILA</t>
  </si>
  <si>
    <t>YOLANDA</t>
  </si>
  <si>
    <t>TOLEDO</t>
  </si>
  <si>
    <t>VILLALBA</t>
  </si>
  <si>
    <t>LEIDY</t>
  </si>
  <si>
    <t>GIL</t>
  </si>
  <si>
    <t>PATIÑO</t>
  </si>
  <si>
    <t>ASTRID</t>
  </si>
  <si>
    <t>GÓNZALEZ</t>
  </si>
  <si>
    <t>FIERRO</t>
  </si>
  <si>
    <t>MARÍA</t>
  </si>
  <si>
    <t>SAMBONI</t>
  </si>
  <si>
    <t>CALBACHE</t>
  </si>
  <si>
    <t>JHONATAN</t>
  </si>
  <si>
    <t>SÁNCHEZ</t>
  </si>
  <si>
    <t>CORTÉS</t>
  </si>
  <si>
    <t>JOJOA</t>
  </si>
  <si>
    <t>KATHERINE</t>
  </si>
  <si>
    <t>HERMOSA</t>
  </si>
  <si>
    <t>BRAND</t>
  </si>
  <si>
    <t>ANGULO</t>
  </si>
  <si>
    <t>SHARON</t>
  </si>
  <si>
    <t xml:space="preserve">26/ 01 /1990 </t>
  </si>
  <si>
    <t xml:space="preserve">25/12/2000 </t>
  </si>
  <si>
    <t xml:space="preserve">30/06/1993 </t>
  </si>
  <si>
    <t>18/03/1985</t>
  </si>
  <si>
    <t>30/09/1989</t>
  </si>
  <si>
    <t>21/01/1995</t>
  </si>
  <si>
    <t>24/09/1966</t>
  </si>
  <si>
    <t>19/06/2003</t>
  </si>
  <si>
    <t>16/06/1976</t>
  </si>
  <si>
    <t>17/06/1996</t>
  </si>
  <si>
    <t xml:space="preserve">AUXILIAR ENFERMERIA  EBS </t>
  </si>
  <si>
    <t xml:space="preserve">MÉDICO EBS RURAL </t>
  </si>
  <si>
    <t xml:space="preserve">JEFE DE ENFERMERIA EBS RURAL </t>
  </si>
  <si>
    <t xml:space="preserve">AUX ENFERMERIA EBS RURAL </t>
  </si>
  <si>
    <t>PSICOLOGA EBS URBANO</t>
  </si>
  <si>
    <t xml:space="preserve">PSICOLOGA EBS RURAL </t>
  </si>
  <si>
    <t xml:space="preserve">HIGIENISTA ORAL EBS </t>
  </si>
  <si>
    <t xml:space="preserve">ODONTOLOGA EBS </t>
  </si>
  <si>
    <t xml:space="preserve">PSICOLOGA EBS URBANA </t>
  </si>
  <si>
    <t xml:space="preserve">AUX ENFERMERIA EBS URBANA </t>
  </si>
  <si>
    <t xml:space="preserve">JEFE ENFERMERIA EBS URBANO </t>
  </si>
  <si>
    <t>AUX ENFERMERIA EBS RURAL</t>
  </si>
  <si>
    <t>MEDICO EBS URBANO</t>
  </si>
  <si>
    <t>MEDICO EBS URBANA</t>
  </si>
  <si>
    <t xml:space="preserve">AUX EBS </t>
  </si>
  <si>
    <t>AUX EBS RURAL</t>
  </si>
  <si>
    <t>CALLE 30 #10-48</t>
  </si>
  <si>
    <t>Cra 11 # 5 - 26 Apto 201</t>
  </si>
  <si>
    <t>sharonba2025@gmail.com</t>
  </si>
  <si>
    <t>Calle 60 # 26 - 35 Los Andes</t>
  </si>
  <si>
    <t xml:space="preserve">ariaskaren377@gmail.com </t>
  </si>
  <si>
    <t xml:space="preserve">VEREDA EL ROBLE </t>
  </si>
  <si>
    <t>dianak1013@hotmail.com</t>
  </si>
  <si>
    <t xml:space="preserve">Carrera 15 # 33a- 26 </t>
  </si>
  <si>
    <t xml:space="preserve">alyagom@hotmail.com </t>
  </si>
  <si>
    <t>Calle 49 # 1 D - 73 B/ Cándido</t>
  </si>
  <si>
    <t>Calle 16A #4-42 de Campoalegre</t>
  </si>
  <si>
    <t xml:space="preserve">yolasa1985@gmail.com </t>
  </si>
  <si>
    <t xml:space="preserve">Carrera 8 # 8-37 Casa Sn Juanito </t>
  </si>
  <si>
    <t>leidytoledo.30@hotmail.com</t>
  </si>
  <si>
    <t>Vereda El Libano Oriente 01</t>
  </si>
  <si>
    <t>gil_ste@hotmail.com</t>
  </si>
  <si>
    <t xml:space="preserve">Carrera 14 # 4 - 14 Casa Abrahan Palacios </t>
  </si>
  <si>
    <t>male-barreriro@hotmail.com</t>
  </si>
  <si>
    <t xml:space="preserve">Carrera 5 #17-27 </t>
  </si>
  <si>
    <t>Calle 22 # 13 - 71</t>
  </si>
  <si>
    <t xml:space="preserve">oscargonzalez577@gmail.com </t>
  </si>
  <si>
    <t xml:space="preserve">VEREDA BAJO SAN ISIDRO </t>
  </si>
  <si>
    <t>da.andreajime1096@gmail.com</t>
  </si>
  <si>
    <t xml:space="preserve">Calle 22 #13 - 15 </t>
  </si>
  <si>
    <t>Calle  20 B # 39 -  16</t>
  </si>
  <si>
    <t xml:space="preserve">Carrera 2 # 14- 72 </t>
  </si>
  <si>
    <t>jhonatan.samboni@unillanos.edu.co</t>
  </si>
  <si>
    <t xml:space="preserve">Carrera  32 A # 30 SUR - 20 </t>
  </si>
  <si>
    <t>sanchezpadrilladiana@gmail.com</t>
  </si>
  <si>
    <t xml:space="preserve">Calle 20 #12 - 04 </t>
  </si>
  <si>
    <t>TINAJITAS CAMPOALEGRE</t>
  </si>
  <si>
    <t>valeriacortespuentes0@gmail.com</t>
  </si>
  <si>
    <t>Carrera 16 # 30- 16 B/ Rodrigo Lara</t>
  </si>
  <si>
    <t>k.murcia537@gmail.com</t>
  </si>
  <si>
    <t>Calle 32 A # 11 - 37</t>
  </si>
  <si>
    <t>doncello</t>
  </si>
  <si>
    <t>caqueta</t>
  </si>
  <si>
    <t>27/02/1989 CAMPOALEGRE</t>
  </si>
  <si>
    <t xml:space="preserve">auxiliar de AUX PIC MUNICIPAL </t>
  </si>
  <si>
    <t>AMBIENTAL PIC MUNICIPAL</t>
  </si>
  <si>
    <t>mairaalejandradiazflorez@gmail.com</t>
  </si>
  <si>
    <t>Carrera 13 B # 14 A -16</t>
  </si>
  <si>
    <t>mona-2107@hotmail.com</t>
  </si>
  <si>
    <t>Calle 15 N° 15-4</t>
  </si>
  <si>
    <t>gomezpolaniaalejandra@gmail.com</t>
  </si>
  <si>
    <t>CARRERA 8C N° 26-53</t>
  </si>
  <si>
    <t>lisinjawer18@gmail.com</t>
  </si>
  <si>
    <t>Carrera 45A #20A-24 barrio la Rioja</t>
  </si>
  <si>
    <t>PSICOLOGO PIC MUNICIPAL</t>
  </si>
  <si>
    <t>AUX ENFERMERÍA PIC</t>
  </si>
  <si>
    <t>kmi.per-1908@hotmail.com</t>
  </si>
  <si>
    <t xml:space="preserve">Calle 16 A # 2- 38 Portales del norte </t>
  </si>
  <si>
    <t>chiqui.vanegas2013@gmail.com</t>
  </si>
  <si>
    <t>Calle 10 # 6 -54</t>
  </si>
  <si>
    <t>henrycuellar313@gmail.com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</si>
</sst>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10409]#,##0.00;\-#,##0.00"/>
    <numFmt numFmtId="165" formatCode="&quot;$&quot;#,##0_);[Red]\(&quot;$&quot;#,##0\)"/>
    <numFmt numFmtId="166" formatCode="&quot;$&quot;\ #,##0"/>
    <numFmt numFmtId="168" formatCode="_ * #,##0.00_ ;_ * \-#,##0.00_ ;_ * &quot;-&quot;??_ ;_ @_ "/>
    <numFmt numFmtId="170" formatCode="_ * #,##0_ ;_ * \-#,##0_ ;_ * &quot;-&quot;_ ;_ @_ "/>
    <numFmt numFmtId="171" formatCode="_ &quot;$&quot;\ * #,##0_ ;_ &quot;$&quot;\ * \-#,##0_ ;_ &quot;$&quot;\ * &quot;-&quot;_ ;_ @_ "/>
  </numFmts>
  <fonts count="54" x14ac:knownFonts="1">
    <font>
      <sz val="11"/>
      <color theme="1"/>
      <name val="Calibri"/>
      <family val="2"/>
      <scheme val="minor"/>
    </font>
    <font>
      <b/>
      <sz val="8"/>
      <name val="Arial"/>
      <family val="2"/>
    </font>
    <font>
      <sz val="8"/>
      <color indexed="8"/>
      <name val="Arial"/>
      <family val="2"/>
    </font>
    <font>
      <u/>
      <sz val="11"/>
      <color theme="10"/>
      <name val="Calibri"/>
      <family val="2"/>
      <scheme val="minor"/>
    </font>
    <font>
      <sz val="10"/>
      <name val="Arial"/>
      <family val="2"/>
    </font>
    <font>
      <b/>
      <sz val="10"/>
      <color indexed="9"/>
      <name val="Arial"/>
      <family val="2"/>
    </font>
    <font>
      <b/>
      <sz val="9"/>
      <color indexed="9"/>
      <name val="Arial"/>
      <family val="2"/>
    </font>
    <font>
      <sz val="10"/>
      <color rgb="FF000000"/>
      <name val="Arial"/>
      <family val="2"/>
    </font>
    <font>
      <sz val="11"/>
      <color indexed="8"/>
      <name val="Calibri"/>
      <family val="2"/>
    </font>
    <font>
      <sz val="10"/>
      <name val="Calibri"/>
      <family val="2"/>
      <scheme val="minor"/>
    </font>
    <font>
      <sz val="10"/>
      <color theme="1"/>
      <name val="Calibri"/>
      <family val="2"/>
      <scheme val="minor"/>
    </font>
    <font>
      <sz val="8"/>
      <color theme="1"/>
      <name val="Arial"/>
      <family val="2"/>
    </font>
    <font>
      <sz val="8"/>
      <name val="Arial"/>
      <family val="2"/>
    </font>
    <font>
      <sz val="11"/>
      <color theme="1"/>
      <name val="Calibri"/>
      <family val="2"/>
      <scheme val="minor"/>
    </font>
    <font>
      <sz val="10"/>
      <color theme="1"/>
      <name val="Arial"/>
      <family val="2"/>
    </font>
    <font>
      <u/>
      <sz val="11"/>
      <color theme="1"/>
      <name val="Calibri"/>
      <family val="2"/>
      <scheme val="minor"/>
    </font>
    <font>
      <sz val="8"/>
      <color rgb="FF000000"/>
      <name val="Arial"/>
      <family val="2"/>
    </font>
    <font>
      <b/>
      <sz val="12"/>
      <name val="Arial"/>
      <family val="2"/>
    </font>
    <font>
      <u/>
      <sz val="8"/>
      <name val="Calibri"/>
      <family val="2"/>
    </font>
    <font>
      <sz val="8"/>
      <name val="Calibri"/>
      <family val="2"/>
    </font>
    <font>
      <sz val="8"/>
      <color theme="1"/>
      <name val="Calibri"/>
      <family val="2"/>
    </font>
    <font>
      <sz val="8"/>
      <name val="Calibri"/>
      <family val="2"/>
      <scheme val="minor"/>
    </font>
    <font>
      <sz val="9"/>
      <color indexed="81"/>
      <name val="Tahoma"/>
      <family val="2"/>
    </font>
    <font>
      <sz val="9"/>
      <color theme="1"/>
      <name val="Calibri"/>
      <family val="2"/>
      <scheme val="minor"/>
    </font>
    <font>
      <sz val="9"/>
      <name val="Calibri"/>
      <family val="2"/>
      <scheme val="minor"/>
    </font>
    <font>
      <u/>
      <sz val="8"/>
      <name val="Calibri"/>
      <family val="2"/>
      <scheme val="minor"/>
    </font>
    <font>
      <b/>
      <sz val="8"/>
      <name val="Calibri"/>
      <family val="2"/>
      <scheme val="minor"/>
    </font>
    <font>
      <sz val="11"/>
      <color theme="1"/>
      <name val="Calibri"/>
      <family val="2"/>
    </font>
    <font>
      <b/>
      <sz val="9"/>
      <name val="Arial"/>
      <family val="2"/>
    </font>
    <font>
      <b/>
      <sz val="10"/>
      <name val="Calibri"/>
      <family val="2"/>
      <scheme val="minor"/>
    </font>
    <font>
      <b/>
      <sz val="10"/>
      <name val="Arial"/>
      <family val="2"/>
    </font>
    <font>
      <u/>
      <sz val="11"/>
      <color theme="10"/>
      <name val="Arial Narrow"/>
      <family val="2"/>
    </font>
    <font>
      <sz val="9"/>
      <color theme="1"/>
      <name val="Arial Narrow"/>
      <family val="2"/>
    </font>
    <font>
      <u/>
      <sz val="9"/>
      <color theme="10"/>
      <name val="Arial Narrow"/>
      <family val="2"/>
    </font>
    <font>
      <sz val="9"/>
      <color rgb="FF000000"/>
      <name val="Arial Narrow"/>
      <family val="2"/>
    </font>
    <font>
      <b/>
      <sz val="8"/>
      <color rgb="FF000000"/>
      <name val="Segoe UI"/>
    </font>
    <font>
      <b/>
      <sz val="8"/>
      <color rgb="FF000000"/>
      <name val="Arial"/>
    </font>
    <font>
      <sz val="8"/>
      <color rgb="FF000000"/>
      <name val="Segoe UI"/>
    </font>
    <font>
      <sz val="8"/>
      <color rgb="FF000000"/>
      <name val="Arial"/>
    </font>
    <font>
      <sz val="8"/>
      <color rgb="FF000000"/>
      <name val="Segoe UI"/>
      <family val="2"/>
    </font>
    <font>
      <sz val="11"/>
      <color rgb="FF000000"/>
      <name val="Arial Narrow"/>
    </font>
    <font>
      <sz val="11"/>
      <color theme="1"/>
      <name val="Arial Narrow"/>
    </font>
    <font>
      <sz val="11"/>
      <color rgb="FFFF0000"/>
      <name val="Arial Narrow"/>
    </font>
    <font>
      <sz val="11"/>
      <color theme="1"/>
      <name val="Arial Narrow"/>
      <charset val="1"/>
    </font>
    <font>
      <sz val="12"/>
      <color rgb="FF000000"/>
      <name val="Arial Narrow"/>
      <family val="2"/>
    </font>
    <font>
      <sz val="12"/>
      <color rgb="FF000000"/>
      <name val="Arial Narrow"/>
    </font>
    <font>
      <sz val="11"/>
      <color theme="1"/>
      <name val="Arial Narrow"/>
      <family val="2"/>
      <charset val="1"/>
    </font>
    <font>
      <u/>
      <sz val="11"/>
      <color theme="10"/>
      <name val="Arial Narrow"/>
    </font>
    <font>
      <u/>
      <sz val="11"/>
      <color rgb="FF000000"/>
      <name val="Arial Narrow"/>
    </font>
    <font>
      <sz val="11.5"/>
      <color rgb="FF000000"/>
      <name val="Arial Narrow"/>
      <family val="2"/>
      <charset val="1"/>
    </font>
    <font>
      <sz val="11"/>
      <color theme="1"/>
      <name val="Arial Narrow"/>
      <family val="2"/>
    </font>
    <font>
      <sz val="11"/>
      <color rgb="FF000000"/>
      <name val="Arial Narrow"/>
      <family val="2"/>
    </font>
    <font>
      <u/>
      <sz val="11"/>
      <color rgb="FF000000"/>
      <name val="Arial Narrow"/>
      <family val="2"/>
    </font>
    <font>
      <sz val="10"/>
      <name val="Arial"/>
    </font>
  </fonts>
  <fills count="28">
    <fill>
      <patternFill patternType="none"/>
    </fill>
    <fill>
      <patternFill patternType="gray125"/>
    </fill>
    <fill>
      <patternFill patternType="solid">
        <fgColor theme="0"/>
        <bgColor indexed="64"/>
      </patternFill>
    </fill>
    <fill>
      <patternFill patternType="solid">
        <fgColor indexed="22"/>
        <bgColor indexed="31"/>
      </patternFill>
    </fill>
    <fill>
      <patternFill patternType="solid">
        <fgColor rgb="FFFFFF00"/>
        <bgColor indexed="64"/>
      </patternFill>
    </fill>
    <fill>
      <patternFill patternType="solid">
        <fgColor theme="0"/>
        <bgColor rgb="FF000000"/>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CCFF"/>
        <bgColor indexed="64"/>
      </patternFill>
    </fill>
    <fill>
      <patternFill patternType="solid">
        <fgColor rgb="FFCCFFFF"/>
        <bgColor indexed="64"/>
      </patternFill>
    </fill>
    <fill>
      <patternFill patternType="solid">
        <fgColor theme="3" tint="0.79998168889431442"/>
        <bgColor indexed="64"/>
      </patternFill>
    </fill>
    <fill>
      <patternFill patternType="solid">
        <fgColor rgb="FF00CCFF"/>
        <bgColor indexed="64"/>
      </patternFill>
    </fill>
    <fill>
      <patternFill patternType="solid">
        <fgColor rgb="FFFF3399"/>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6ACF2"/>
        <bgColor indexed="64"/>
      </patternFill>
    </fill>
    <fill>
      <patternFill patternType="solid">
        <fgColor rgb="FFEE7532"/>
        <bgColor indexed="64"/>
      </patternFill>
    </fill>
    <fill>
      <patternFill patternType="solid">
        <fgColor rgb="FF81F3FF"/>
        <bgColor indexed="64"/>
      </patternFill>
    </fill>
    <fill>
      <patternFill patternType="solid">
        <fgColor theme="5" tint="0.39997558519241921"/>
        <bgColor indexed="64"/>
      </patternFill>
    </fill>
    <fill>
      <patternFill patternType="solid">
        <fgColor theme="0"/>
        <bgColor rgb="FF9900FF"/>
      </patternFill>
    </fill>
    <fill>
      <patternFill patternType="solid">
        <fgColor rgb="FFFFCCCC"/>
        <bgColor indexed="64"/>
      </patternFill>
    </fill>
    <fill>
      <patternFill patternType="solid">
        <fgColor rgb="FFFF66FF"/>
        <bgColor indexed="64"/>
      </patternFill>
    </fill>
    <fill>
      <patternFill patternType="solid">
        <fgColor rgb="FFFFFF99"/>
        <bgColor indexed="64"/>
      </patternFill>
    </fill>
    <fill>
      <patternFill patternType="solid">
        <fgColor theme="9"/>
        <bgColor indexed="64"/>
      </patternFill>
    </fill>
    <fill>
      <patternFill patternType="solid">
        <fgColor theme="4" tint="0.59999389629810485"/>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0" tint="-4.9989318521683403E-2"/>
        <bgColor rgb="FF40E0D0"/>
      </patternFill>
    </fill>
  </fills>
  <borders count="22">
    <border>
      <left/>
      <right/>
      <top/>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medium">
        <color indexed="8"/>
      </top>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8"/>
      </left>
      <right style="thin">
        <color indexed="8"/>
      </right>
      <top/>
      <bottom style="thin">
        <color indexed="8"/>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indexed="64"/>
      </bottom>
      <diagonal/>
    </border>
  </borders>
  <cellStyleXfs count="14">
    <xf numFmtId="0" fontId="0" fillId="0" borderId="0"/>
    <xf numFmtId="0" fontId="3" fillId="0" borderId="0" applyNumberFormat="0" applyFill="0" applyBorder="0" applyAlignment="0" applyProtection="0"/>
    <xf numFmtId="0" fontId="8" fillId="0" borderId="0"/>
    <xf numFmtId="0" fontId="4" fillId="0" borderId="0"/>
    <xf numFmtId="0" fontId="13" fillId="0" borderId="0"/>
    <xf numFmtId="0" fontId="4" fillId="0" borderId="0"/>
    <xf numFmtId="0" fontId="3" fillId="0" borderId="0" applyNumberFormat="0" applyFill="0" applyBorder="0" applyAlignment="0" applyProtection="0"/>
    <xf numFmtId="0" fontId="53" fillId="0" borderId="0"/>
    <xf numFmtId="168" fontId="53" fillId="0" borderId="0" applyFont="0" applyFill="0" applyBorder="0" applyAlignment="0" applyProtection="0"/>
    <xf numFmtId="170" fontId="5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168" fontId="4" fillId="0" borderId="0" applyFont="0" applyFill="0" applyBorder="0" applyAlignment="0" applyProtection="0"/>
    <xf numFmtId="171" fontId="4" fillId="0" borderId="0" applyFont="0" applyFill="0" applyBorder="0" applyAlignment="0" applyProtection="0"/>
  </cellStyleXfs>
  <cellXfs count="216">
    <xf numFmtId="0" fontId="0" fillId="0" borderId="0" xfId="0"/>
    <xf numFmtId="0" fontId="5" fillId="3" borderId="2" xfId="0" applyFont="1" applyFill="1" applyBorder="1" applyAlignment="1">
      <alignment horizontal="center" vertical="top"/>
    </xf>
    <xf numFmtId="0" fontId="6" fillId="3" borderId="1" xfId="0" applyFont="1" applyFill="1" applyBorder="1" applyAlignment="1">
      <alignment horizontal="center"/>
    </xf>
    <xf numFmtId="0" fontId="0" fillId="0" borderId="3" xfId="0" applyBorder="1"/>
    <xf numFmtId="0" fontId="0" fillId="0" borderId="4" xfId="0" applyBorder="1"/>
    <xf numFmtId="0" fontId="2" fillId="0" borderId="0" xfId="3" applyFont="1" applyAlignment="1">
      <alignment horizontal="left" wrapText="1"/>
    </xf>
    <xf numFmtId="49" fontId="9" fillId="0" borderId="0" xfId="3" applyNumberFormat="1" applyFont="1" applyAlignment="1">
      <alignment horizontal="center"/>
    </xf>
    <xf numFmtId="0" fontId="12" fillId="0" borderId="0" xfId="0" applyFont="1" applyAlignment="1">
      <alignment horizontal="left"/>
    </xf>
    <xf numFmtId="0" fontId="13" fillId="0" borderId="0" xfId="4"/>
    <xf numFmtId="0" fontId="0" fillId="0" borderId="0" xfId="0" applyAlignment="1">
      <alignment horizontal="center"/>
    </xf>
    <xf numFmtId="0" fontId="15" fillId="0" borderId="0" xfId="0" applyFont="1"/>
    <xf numFmtId="0" fontId="0" fillId="0" borderId="6" xfId="0" applyBorder="1" applyAlignment="1">
      <alignment horizontal="center" vertical="center"/>
    </xf>
    <xf numFmtId="0" fontId="11" fillId="0" borderId="6" xfId="0" applyFont="1" applyBorder="1" applyAlignment="1">
      <alignment horizontal="center" vertical="center"/>
    </xf>
    <xf numFmtId="0" fontId="16" fillId="2" borderId="6" xfId="0" applyFont="1" applyFill="1" applyBorder="1" applyAlignment="1">
      <alignment horizontal="center" vertical="center"/>
    </xf>
    <xf numFmtId="14" fontId="11" fillId="0" borderId="6" xfId="0" applyNumberFormat="1" applyFont="1" applyBorder="1" applyAlignment="1">
      <alignment horizontal="center" vertical="center"/>
    </xf>
    <xf numFmtId="0" fontId="11" fillId="2" borderId="6" xfId="0" applyFont="1" applyFill="1" applyBorder="1" applyAlignment="1">
      <alignment horizontal="center" vertical="center"/>
    </xf>
    <xf numFmtId="16" fontId="11" fillId="2" borderId="6" xfId="0" applyNumberFormat="1" applyFont="1" applyFill="1" applyBorder="1" applyAlignment="1">
      <alignment horizontal="center" vertical="center"/>
    </xf>
    <xf numFmtId="0" fontId="16" fillId="0" borderId="6" xfId="0" applyFont="1" applyBorder="1" applyAlignment="1">
      <alignment horizontal="center" vertical="center"/>
    </xf>
    <xf numFmtId="0" fontId="0" fillId="2" borderId="6" xfId="0" applyFill="1" applyBorder="1" applyAlignment="1">
      <alignment horizontal="center" vertical="center"/>
    </xf>
    <xf numFmtId="49" fontId="11" fillId="2" borderId="6" xfId="0" applyNumberFormat="1" applyFont="1" applyFill="1" applyBorder="1" applyAlignment="1">
      <alignment horizontal="center" vertical="center"/>
    </xf>
    <xf numFmtId="14" fontId="11" fillId="2" borderId="6" xfId="0" applyNumberFormat="1" applyFont="1" applyFill="1" applyBorder="1" applyAlignment="1">
      <alignment horizontal="center" vertical="center"/>
    </xf>
    <xf numFmtId="14" fontId="2" fillId="2" borderId="6" xfId="0" applyNumberFormat="1" applyFont="1" applyFill="1" applyBorder="1" applyAlignment="1">
      <alignment horizontal="center" vertical="center"/>
    </xf>
    <xf numFmtId="0" fontId="2" fillId="2" borderId="6" xfId="0" applyFont="1" applyFill="1" applyBorder="1" applyAlignment="1">
      <alignment horizontal="center" vertical="center"/>
    </xf>
    <xf numFmtId="0" fontId="16" fillId="5" borderId="6" xfId="0" applyFont="1" applyFill="1" applyBorder="1" applyAlignment="1">
      <alignment horizontal="center" vertical="center"/>
    </xf>
    <xf numFmtId="0" fontId="12" fillId="2" borderId="6" xfId="0" applyFont="1" applyFill="1" applyBorder="1" applyAlignment="1">
      <alignment horizontal="center" vertical="center"/>
    </xf>
    <xf numFmtId="0" fontId="17" fillId="18" borderId="0" xfId="0" applyFont="1" applyFill="1" applyAlignment="1">
      <alignment vertical="center"/>
    </xf>
    <xf numFmtId="0" fontId="17" fillId="9" borderId="0" xfId="0" applyFont="1" applyFill="1" applyAlignment="1">
      <alignment vertical="center"/>
    </xf>
    <xf numFmtId="0" fontId="17" fillId="11" borderId="6" xfId="0" applyFont="1" applyFill="1" applyBorder="1" applyAlignment="1">
      <alignment vertical="center"/>
    </xf>
    <xf numFmtId="0" fontId="0" fillId="0" borderId="6" xfId="0" applyBorder="1"/>
    <xf numFmtId="0" fontId="18" fillId="19" borderId="6" xfId="0" applyFont="1" applyFill="1" applyBorder="1" applyAlignment="1">
      <alignment horizontal="center"/>
    </xf>
    <xf numFmtId="0" fontId="19" fillId="19" borderId="6" xfId="0" applyFont="1" applyFill="1" applyBorder="1" applyAlignment="1">
      <alignment horizontal="center"/>
    </xf>
    <xf numFmtId="0" fontId="20" fillId="19" borderId="6" xfId="0" applyFont="1" applyFill="1" applyBorder="1" applyAlignment="1">
      <alignment horizontal="center"/>
    </xf>
    <xf numFmtId="3" fontId="11" fillId="19" borderId="6" xfId="0" applyNumberFormat="1" applyFont="1" applyFill="1" applyBorder="1" applyAlignment="1">
      <alignment horizontal="center"/>
    </xf>
    <xf numFmtId="0" fontId="21" fillId="2" borderId="6" xfId="1" applyFont="1" applyFill="1" applyBorder="1" applyAlignment="1">
      <alignment horizontal="center" vertical="center"/>
    </xf>
    <xf numFmtId="0" fontId="0" fillId="0" borderId="6" xfId="0" applyBorder="1" applyAlignment="1">
      <alignment horizontal="center"/>
    </xf>
    <xf numFmtId="0" fontId="10" fillId="0" borderId="6" xfId="0" applyFont="1" applyBorder="1" applyAlignment="1">
      <alignment horizontal="center"/>
    </xf>
    <xf numFmtId="0" fontId="21" fillId="0" borderId="6" xfId="1" applyFont="1" applyBorder="1" applyAlignment="1">
      <alignment horizontal="center"/>
    </xf>
    <xf numFmtId="14" fontId="0" fillId="0" borderId="6" xfId="0" applyNumberFormat="1" applyBorder="1" applyAlignment="1">
      <alignment horizontal="center"/>
    </xf>
    <xf numFmtId="0" fontId="23" fillId="0" borderId="6" xfId="0" applyFont="1" applyBorder="1" applyAlignment="1">
      <alignment horizontal="center"/>
    </xf>
    <xf numFmtId="14" fontId="12" fillId="2" borderId="6" xfId="0" applyNumberFormat="1" applyFont="1" applyFill="1" applyBorder="1" applyAlignment="1">
      <alignment horizontal="center" vertical="center"/>
    </xf>
    <xf numFmtId="49" fontId="12" fillId="2" borderId="6" xfId="0" applyNumberFormat="1" applyFont="1" applyFill="1" applyBorder="1" applyAlignment="1">
      <alignment horizontal="center" vertical="center"/>
    </xf>
    <xf numFmtId="0" fontId="12" fillId="2" borderId="6" xfId="1" applyFont="1" applyFill="1" applyBorder="1" applyAlignment="1">
      <alignment horizontal="center" vertical="center"/>
    </xf>
    <xf numFmtId="0" fontId="12" fillId="0" borderId="10" xfId="0" applyFont="1" applyBorder="1" applyAlignment="1">
      <alignment horizontal="center" vertical="center"/>
    </xf>
    <xf numFmtId="49" fontId="12" fillId="0" borderId="10" xfId="0" applyNumberFormat="1" applyFont="1" applyBorder="1" applyAlignment="1">
      <alignment horizontal="center" vertical="center"/>
    </xf>
    <xf numFmtId="0" fontId="12" fillId="2" borderId="11" xfId="0" applyFont="1" applyFill="1" applyBorder="1" applyAlignment="1">
      <alignment horizontal="center" vertical="center"/>
    </xf>
    <xf numFmtId="49" fontId="12" fillId="2" borderId="11" xfId="0" applyNumberFormat="1" applyFont="1" applyFill="1" applyBorder="1" applyAlignment="1">
      <alignment horizontal="center" vertical="center"/>
    </xf>
    <xf numFmtId="14" fontId="12" fillId="0" borderId="10" xfId="0" applyNumberFormat="1" applyFont="1" applyBorder="1" applyAlignment="1">
      <alignment horizontal="center" vertical="center"/>
    </xf>
    <xf numFmtId="0" fontId="12" fillId="0" borderId="10" xfId="1" applyFont="1" applyBorder="1" applyAlignment="1">
      <alignment horizontal="center" vertical="center"/>
    </xf>
    <xf numFmtId="49" fontId="12" fillId="0" borderId="14" xfId="0" applyNumberFormat="1" applyFont="1" applyBorder="1" applyAlignment="1">
      <alignment horizontal="center" vertical="center"/>
    </xf>
    <xf numFmtId="0" fontId="12" fillId="0" borderId="14" xfId="0" applyFont="1" applyBorder="1" applyAlignment="1">
      <alignment horizontal="center" vertical="center"/>
    </xf>
    <xf numFmtId="14" fontId="12" fillId="0" borderId="14" xfId="0" applyNumberFormat="1" applyFont="1" applyBorder="1" applyAlignment="1">
      <alignment horizontal="center" vertical="center"/>
    </xf>
    <xf numFmtId="0" fontId="12" fillId="0" borderId="6" xfId="0" applyFont="1" applyBorder="1" applyAlignment="1">
      <alignment horizontal="center" vertical="center"/>
    </xf>
    <xf numFmtId="14" fontId="12" fillId="0" borderId="6" xfId="0" applyNumberFormat="1" applyFont="1" applyBorder="1" applyAlignment="1">
      <alignment horizontal="center" vertical="center"/>
    </xf>
    <xf numFmtId="0" fontId="21" fillId="2" borderId="6" xfId="0" applyFont="1" applyFill="1" applyBorder="1" applyAlignment="1">
      <alignment horizontal="center" vertical="center"/>
    </xf>
    <xf numFmtId="0" fontId="21" fillId="0" borderId="10" xfId="0" applyFont="1" applyBorder="1" applyAlignment="1">
      <alignment horizontal="center" vertical="center"/>
    </xf>
    <xf numFmtId="0" fontId="21" fillId="0" borderId="6" xfId="0" applyFont="1" applyBorder="1" applyAlignment="1">
      <alignment horizontal="center" vertical="center"/>
    </xf>
    <xf numFmtId="0" fontId="12" fillId="2" borderId="6" xfId="5" applyFont="1" applyFill="1" applyBorder="1" applyAlignment="1">
      <alignment horizontal="center" vertical="center"/>
    </xf>
    <xf numFmtId="3" fontId="12" fillId="19" borderId="6" xfId="0" applyNumberFormat="1" applyFont="1" applyFill="1" applyBorder="1" applyAlignment="1">
      <alignment horizontal="center"/>
    </xf>
    <xf numFmtId="0" fontId="19" fillId="19" borderId="6" xfId="0" applyFont="1" applyFill="1" applyBorder="1" applyAlignment="1">
      <alignment horizontal="center" vertical="center"/>
    </xf>
    <xf numFmtId="49" fontId="12" fillId="0" borderId="6" xfId="0" applyNumberFormat="1" applyFont="1" applyBorder="1" applyAlignment="1">
      <alignment horizontal="center" vertical="center"/>
    </xf>
    <xf numFmtId="14" fontId="2" fillId="0" borderId="0" xfId="0" applyNumberFormat="1" applyFont="1" applyAlignment="1">
      <alignment horizontal="center" vertical="center"/>
    </xf>
    <xf numFmtId="0" fontId="2" fillId="0" borderId="0" xfId="0" applyFont="1" applyAlignment="1">
      <alignment horizontal="center" vertical="center"/>
    </xf>
    <xf numFmtId="0" fontId="27" fillId="2" borderId="6" xfId="0" applyFont="1" applyFill="1" applyBorder="1" applyAlignment="1">
      <alignment horizontal="center"/>
    </xf>
    <xf numFmtId="0" fontId="17" fillId="0" borderId="0" xfId="0" applyFont="1" applyAlignment="1">
      <alignment vertical="center"/>
    </xf>
    <xf numFmtId="0" fontId="17" fillId="11" borderId="7" xfId="0" applyFont="1" applyFill="1" applyBorder="1" applyAlignment="1">
      <alignment vertical="center"/>
    </xf>
    <xf numFmtId="0" fontId="4" fillId="0" borderId="6" xfId="0" applyFont="1" applyBorder="1" applyAlignment="1">
      <alignment horizontal="center"/>
    </xf>
    <xf numFmtId="0" fontId="11" fillId="0" borderId="6" xfId="0" applyFont="1" applyBorder="1" applyAlignment="1">
      <alignment horizontal="left" wrapText="1"/>
    </xf>
    <xf numFmtId="0" fontId="10" fillId="2" borderId="6" xfId="4" applyFont="1" applyFill="1" applyBorder="1"/>
    <xf numFmtId="0" fontId="10" fillId="0" borderId="6" xfId="4" applyFont="1" applyBorder="1"/>
    <xf numFmtId="0" fontId="4" fillId="0" borderId="6" xfId="0" applyFont="1" applyBorder="1" applyAlignment="1">
      <alignment horizontal="center" vertical="top"/>
    </xf>
    <xf numFmtId="0" fontId="13" fillId="0" borderId="6" xfId="4" applyBorder="1"/>
    <xf numFmtId="0" fontId="4" fillId="4" borderId="6" xfId="0" applyFont="1" applyFill="1" applyBorder="1" applyAlignment="1">
      <alignment horizontal="center" vertical="top"/>
    </xf>
    <xf numFmtId="0" fontId="14" fillId="0" borderId="6" xfId="0" applyFont="1" applyBorder="1" applyAlignment="1">
      <alignment horizontal="center"/>
    </xf>
    <xf numFmtId="0" fontId="7" fillId="0" borderId="6" xfId="0" applyFont="1" applyBorder="1" applyAlignment="1">
      <alignment horizontal="center"/>
    </xf>
    <xf numFmtId="49" fontId="11" fillId="2" borderId="17" xfId="0" applyNumberFormat="1" applyFont="1" applyFill="1" applyBorder="1" applyAlignment="1">
      <alignment horizontal="center" vertical="center"/>
    </xf>
    <xf numFmtId="0" fontId="19" fillId="0" borderId="6" xfId="0" applyFont="1" applyBorder="1" applyAlignment="1">
      <alignment horizontal="center"/>
    </xf>
    <xf numFmtId="49" fontId="11" fillId="0" borderId="6" xfId="0" applyNumberFormat="1" applyFont="1" applyBorder="1" applyAlignment="1">
      <alignment horizontal="center" vertical="center"/>
    </xf>
    <xf numFmtId="0" fontId="0" fillId="26" borderId="6" xfId="0" applyFill="1" applyBorder="1" applyAlignment="1">
      <alignment horizontal="center" vertical="center"/>
    </xf>
    <xf numFmtId="0" fontId="11" fillId="26" borderId="6" xfId="0" applyFont="1" applyFill="1" applyBorder="1" applyAlignment="1">
      <alignment horizontal="center" vertical="center"/>
    </xf>
    <xf numFmtId="14" fontId="11" fillId="26" borderId="6" xfId="0" applyNumberFormat="1" applyFont="1" applyFill="1" applyBorder="1" applyAlignment="1">
      <alignment horizontal="center" vertical="center"/>
    </xf>
    <xf numFmtId="0" fontId="35" fillId="27" borderId="6" xfId="0" applyFont="1" applyFill="1" applyBorder="1" applyAlignment="1">
      <alignment horizontal="center" vertical="center" readingOrder="1"/>
    </xf>
    <xf numFmtId="0" fontId="36" fillId="27" borderId="6" xfId="0" applyFont="1" applyFill="1" applyBorder="1" applyAlignment="1">
      <alignment horizontal="center" vertical="center" readingOrder="1"/>
    </xf>
    <xf numFmtId="3" fontId="12" fillId="0" borderId="6" xfId="0" applyNumberFormat="1" applyFont="1" applyBorder="1" applyAlignment="1">
      <alignment horizontal="center" vertical="center"/>
    </xf>
    <xf numFmtId="0" fontId="12" fillId="2" borderId="6" xfId="0" applyFont="1" applyFill="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1" fillId="2" borderId="6" xfId="0" applyFont="1" applyFill="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3" fontId="12" fillId="2" borderId="6" xfId="0" applyNumberFormat="1" applyFont="1" applyFill="1" applyBorder="1" applyAlignment="1" applyProtection="1">
      <alignment horizontal="center" vertical="center"/>
      <protection locked="0"/>
    </xf>
    <xf numFmtId="0" fontId="37" fillId="0" borderId="6" xfId="0" applyFont="1" applyBorder="1" applyAlignment="1">
      <alignment vertical="top" readingOrder="1"/>
    </xf>
    <xf numFmtId="164" fontId="37" fillId="0" borderId="6" xfId="0" applyNumberFormat="1" applyFont="1" applyBorder="1" applyAlignment="1">
      <alignment vertical="top" readingOrder="1"/>
    </xf>
    <xf numFmtId="0" fontId="38" fillId="0" borderId="6" xfId="0" applyFont="1" applyBorder="1" applyAlignment="1">
      <alignment vertical="top" readingOrder="1"/>
    </xf>
    <xf numFmtId="0" fontId="21" fillId="0" borderId="6" xfId="1" applyFont="1" applyFill="1" applyBorder="1" applyAlignment="1">
      <alignment horizontal="center" vertical="center"/>
    </xf>
    <xf numFmtId="0" fontId="31" fillId="0" borderId="19" xfId="6" applyFont="1" applyFill="1" applyBorder="1" applyAlignment="1">
      <alignment horizontal="center" vertical="center"/>
    </xf>
    <xf numFmtId="0" fontId="32" fillId="0" borderId="19" xfId="0" applyFont="1" applyBorder="1" applyAlignment="1">
      <alignment horizontal="center" vertical="center"/>
    </xf>
    <xf numFmtId="0" fontId="3" fillId="0" borderId="6" xfId="1" applyFill="1" applyBorder="1" applyAlignment="1">
      <alignment horizontal="center" vertical="center"/>
    </xf>
    <xf numFmtId="0" fontId="12" fillId="0" borderId="6" xfId="1" applyFont="1" applyFill="1" applyBorder="1" applyAlignment="1">
      <alignment horizontal="center" vertical="center"/>
    </xf>
    <xf numFmtId="16" fontId="12" fillId="0" borderId="6" xfId="0" applyNumberFormat="1" applyFont="1" applyBorder="1" applyAlignment="1">
      <alignment horizontal="center" vertical="center"/>
    </xf>
    <xf numFmtId="0" fontId="31" fillId="0" borderId="19" xfId="1" applyFont="1" applyFill="1" applyBorder="1" applyAlignment="1">
      <alignment horizontal="center" vertical="center"/>
    </xf>
    <xf numFmtId="0" fontId="21" fillId="0" borderId="9" xfId="1" applyFont="1" applyFill="1" applyBorder="1" applyAlignment="1">
      <alignment horizontal="center" vertical="center"/>
    </xf>
    <xf numFmtId="0" fontId="39" fillId="0" borderId="6" xfId="0" applyFont="1" applyBorder="1" applyAlignment="1">
      <alignment vertical="top" readingOrder="1"/>
    </xf>
    <xf numFmtId="164" fontId="39" fillId="0" borderId="6" xfId="0" applyNumberFormat="1" applyFont="1" applyBorder="1" applyAlignment="1">
      <alignment vertical="top" readingOrder="1"/>
    </xf>
    <xf numFmtId="0" fontId="16" fillId="0" borderId="6" xfId="0" applyFont="1" applyBorder="1" applyAlignment="1">
      <alignment vertical="top" readingOrder="1"/>
    </xf>
    <xf numFmtId="0" fontId="12" fillId="26" borderId="6" xfId="1" applyFont="1" applyFill="1" applyBorder="1" applyAlignment="1">
      <alignment horizontal="center" vertical="center"/>
    </xf>
    <xf numFmtId="3" fontId="12" fillId="0" borderId="6" xfId="0" applyNumberFormat="1" applyFont="1" applyBorder="1" applyAlignment="1" applyProtection="1">
      <alignment horizontal="center" vertical="center"/>
      <protection locked="0"/>
    </xf>
    <xf numFmtId="0" fontId="1" fillId="6" borderId="6" xfId="0" applyFont="1" applyFill="1" applyBorder="1" applyAlignment="1">
      <alignment horizontal="center" vertical="center"/>
    </xf>
    <xf numFmtId="0" fontId="0" fillId="13" borderId="0" xfId="0" applyFill="1"/>
    <xf numFmtId="0" fontId="3" fillId="2" borderId="6" xfId="1" applyFill="1" applyBorder="1" applyAlignment="1">
      <alignment horizontal="center" vertical="center"/>
    </xf>
    <xf numFmtId="0" fontId="0" fillId="2" borderId="0" xfId="0" applyFill="1"/>
    <xf numFmtId="0" fontId="12" fillId="5" borderId="6" xfId="0" applyFont="1" applyFill="1" applyBorder="1" applyAlignment="1">
      <alignment horizontal="center" vertical="center"/>
    </xf>
    <xf numFmtId="0" fontId="25" fillId="0" borderId="6" xfId="1" applyFont="1" applyFill="1" applyBorder="1" applyAlignment="1">
      <alignment horizontal="center" vertical="center"/>
    </xf>
    <xf numFmtId="0" fontId="0" fillId="22" borderId="7" xfId="0" applyFill="1" applyBorder="1"/>
    <xf numFmtId="0" fontId="0" fillId="22" borderId="6" xfId="0" applyFill="1" applyBorder="1"/>
    <xf numFmtId="0" fontId="21" fillId="0" borderId="6" xfId="0" applyFont="1" applyBorder="1"/>
    <xf numFmtId="0" fontId="0" fillId="9" borderId="0" xfId="0" applyFill="1"/>
    <xf numFmtId="0" fontId="0" fillId="10" borderId="0" xfId="0" applyFill="1"/>
    <xf numFmtId="0" fontId="12" fillId="2" borderId="6" xfId="1" applyFont="1" applyFill="1" applyBorder="1" applyAlignment="1">
      <alignment horizontal="center"/>
    </xf>
    <xf numFmtId="0" fontId="33" fillId="2" borderId="19" xfId="1" applyFont="1" applyFill="1" applyBorder="1" applyAlignment="1">
      <alignment horizontal="center" vertical="center"/>
    </xf>
    <xf numFmtId="0" fontId="34" fillId="2" borderId="19" xfId="0" applyFont="1" applyFill="1" applyBorder="1" applyAlignment="1">
      <alignment horizontal="center" vertical="center"/>
    </xf>
    <xf numFmtId="0" fontId="12" fillId="0" borderId="6" xfId="1" applyFont="1" applyBorder="1" applyAlignment="1">
      <alignment horizontal="center" vertical="center"/>
    </xf>
    <xf numFmtId="0" fontId="2" fillId="0" borderId="0" xfId="0" applyFont="1" applyAlignment="1">
      <alignment horizontal="left" vertical="center"/>
    </xf>
    <xf numFmtId="16" fontId="12" fillId="2" borderId="6" xfId="0" applyNumberFormat="1" applyFont="1" applyFill="1" applyBorder="1" applyAlignment="1">
      <alignment horizontal="center" vertical="center"/>
    </xf>
    <xf numFmtId="0" fontId="0" fillId="11" borderId="0" xfId="0" applyFill="1"/>
    <xf numFmtId="0" fontId="12" fillId="2" borderId="6" xfId="0" applyFont="1" applyFill="1" applyBorder="1" applyAlignment="1">
      <alignment horizontal="center"/>
    </xf>
    <xf numFmtId="0" fontId="17" fillId="21" borderId="18" xfId="0" applyFont="1" applyFill="1" applyBorder="1" applyAlignment="1">
      <alignment vertical="center"/>
    </xf>
    <xf numFmtId="0" fontId="17" fillId="21" borderId="5" xfId="0" applyFont="1" applyFill="1" applyBorder="1" applyAlignment="1">
      <alignment vertical="center"/>
    </xf>
    <xf numFmtId="0" fontId="0" fillId="12" borderId="0" xfId="0" applyFill="1"/>
    <xf numFmtId="0" fontId="0" fillId="26" borderId="0" xfId="0" applyFill="1"/>
    <xf numFmtId="0" fontId="0" fillId="13" borderId="7" xfId="0" applyFill="1" applyBorder="1"/>
    <xf numFmtId="0" fontId="0" fillId="13" borderId="6" xfId="0" applyFill="1" applyBorder="1"/>
    <xf numFmtId="0" fontId="24" fillId="2" borderId="6" xfId="1" applyFont="1" applyFill="1" applyBorder="1" applyAlignment="1">
      <alignment horizontal="center" vertical="center"/>
    </xf>
    <xf numFmtId="0" fontId="0" fillId="14" borderId="0" xfId="0" applyFill="1"/>
    <xf numFmtId="0" fontId="0" fillId="15" borderId="0" xfId="0" applyFill="1"/>
    <xf numFmtId="0" fontId="21" fillId="0" borderId="6" xfId="1" applyFont="1" applyBorder="1" applyAlignment="1">
      <alignment horizontal="center" vertical="center"/>
    </xf>
    <xf numFmtId="14" fontId="11" fillId="0" borderId="6" xfId="0" applyNumberFormat="1" applyFont="1" applyBorder="1" applyAlignment="1" applyProtection="1">
      <alignment horizontal="center" vertical="center"/>
      <protection locked="0"/>
    </xf>
    <xf numFmtId="0" fontId="0" fillId="16" borderId="0" xfId="0" applyFill="1"/>
    <xf numFmtId="0" fontId="0" fillId="17" borderId="0" xfId="0" applyFill="1"/>
    <xf numFmtId="0" fontId="0" fillId="0" borderId="7" xfId="0" applyBorder="1"/>
    <xf numFmtId="0" fontId="0" fillId="24" borderId="0" xfId="0" applyFill="1"/>
    <xf numFmtId="0" fontId="12" fillId="0" borderId="12" xfId="1" applyFont="1" applyBorder="1" applyAlignment="1">
      <alignment horizontal="center" vertical="center"/>
    </xf>
    <xf numFmtId="0" fontId="12" fillId="2" borderId="16" xfId="0" applyFont="1" applyFill="1" applyBorder="1" applyAlignment="1">
      <alignment horizontal="center" vertical="center"/>
    </xf>
    <xf numFmtId="0" fontId="12" fillId="0" borderId="15" xfId="0" applyFont="1" applyBorder="1" applyAlignment="1">
      <alignment horizontal="center" vertical="center"/>
    </xf>
    <xf numFmtId="16" fontId="12" fillId="0" borderId="14" xfId="0" applyNumberFormat="1" applyFont="1" applyBorder="1" applyAlignment="1">
      <alignment horizontal="center" vertical="center"/>
    </xf>
    <xf numFmtId="0" fontId="0" fillId="22" borderId="0" xfId="0" applyFill="1"/>
    <xf numFmtId="14" fontId="11" fillId="2" borderId="6" xfId="0" applyNumberFormat="1" applyFont="1" applyFill="1" applyBorder="1" applyAlignment="1" applyProtection="1">
      <alignment horizontal="center" vertical="center"/>
      <protection locked="0"/>
    </xf>
    <xf numFmtId="0" fontId="44" fillId="0" borderId="6" xfId="0" applyFont="1" applyBorder="1" applyAlignment="1">
      <alignment horizontal="center" vertical="center"/>
    </xf>
    <xf numFmtId="0" fontId="45" fillId="0" borderId="6" xfId="0" applyFont="1" applyBorder="1" applyAlignment="1">
      <alignment horizontal="center" vertical="center"/>
    </xf>
    <xf numFmtId="0" fontId="0" fillId="0" borderId="0" xfId="0" applyAlignment="1">
      <alignment horizontal="center" vertical="center"/>
    </xf>
    <xf numFmtId="0" fontId="3" fillId="0" borderId="20" xfId="6" applyFill="1" applyBorder="1" applyAlignment="1">
      <alignment horizontal="center" vertical="center" wrapText="1"/>
    </xf>
    <xf numFmtId="0" fontId="33" fillId="2" borderId="6" xfId="6" applyFont="1" applyFill="1" applyBorder="1" applyAlignment="1">
      <alignment horizontal="center" vertical="center"/>
    </xf>
    <xf numFmtId="0" fontId="32" fillId="2" borderId="6" xfId="0" applyFont="1" applyFill="1" applyBorder="1" applyAlignment="1">
      <alignment horizontal="center" vertical="center"/>
    </xf>
    <xf numFmtId="0" fontId="40" fillId="0" borderId="6" xfId="0" applyFont="1" applyBorder="1" applyAlignment="1">
      <alignment horizontal="center" vertical="center"/>
    </xf>
    <xf numFmtId="3" fontId="40" fillId="0" borderId="6" xfId="0" applyNumberFormat="1" applyFont="1" applyBorder="1" applyAlignment="1">
      <alignment horizontal="center" vertical="center"/>
    </xf>
    <xf numFmtId="0" fontId="43" fillId="0" borderId="6" xfId="0" applyFont="1" applyBorder="1" applyAlignment="1">
      <alignment horizontal="center" vertical="center"/>
    </xf>
    <xf numFmtId="14" fontId="41" fillId="0" borderId="6" xfId="0" applyNumberFormat="1" applyFont="1" applyBorder="1" applyAlignment="1">
      <alignment horizontal="center" vertical="center"/>
    </xf>
    <xf numFmtId="0" fontId="41" fillId="0" borderId="6" xfId="0" applyFont="1" applyBorder="1" applyAlignment="1">
      <alignment horizontal="center" vertical="center"/>
    </xf>
    <xf numFmtId="14" fontId="40" fillId="0" borderId="6" xfId="0" applyNumberFormat="1" applyFont="1" applyBorder="1" applyAlignment="1">
      <alignment horizontal="center" vertical="center"/>
    </xf>
    <xf numFmtId="0" fontId="47" fillId="0" borderId="6" xfId="1" applyFont="1" applyFill="1" applyBorder="1" applyAlignment="1">
      <alignment horizontal="center" vertical="center"/>
    </xf>
    <xf numFmtId="0" fontId="40" fillId="2" borderId="6" xfId="0" applyFont="1" applyFill="1" applyBorder="1" applyAlignment="1">
      <alignment horizontal="center" vertical="center"/>
    </xf>
    <xf numFmtId="165" fontId="41" fillId="2" borderId="6" xfId="0" applyNumberFormat="1" applyFont="1" applyFill="1" applyBorder="1" applyAlignment="1">
      <alignment horizontal="center" vertical="center"/>
    </xf>
    <xf numFmtId="14" fontId="41" fillId="2" borderId="6" xfId="0" applyNumberFormat="1" applyFont="1" applyFill="1" applyBorder="1" applyAlignment="1">
      <alignment horizontal="center" vertical="center"/>
    </xf>
    <xf numFmtId="0" fontId="41" fillId="2" borderId="6" xfId="0" applyFont="1" applyFill="1" applyBorder="1" applyAlignment="1">
      <alignment horizontal="center" vertical="center"/>
    </xf>
    <xf numFmtId="0" fontId="47" fillId="2" borderId="6" xfId="1" applyFont="1" applyFill="1" applyBorder="1" applyAlignment="1">
      <alignment horizontal="center" vertical="center"/>
    </xf>
    <xf numFmtId="165" fontId="40" fillId="2" borderId="6" xfId="0" applyNumberFormat="1" applyFont="1" applyFill="1" applyBorder="1" applyAlignment="1">
      <alignment horizontal="center" vertical="center"/>
    </xf>
    <xf numFmtId="14" fontId="40" fillId="2" borderId="6" xfId="0" applyNumberFormat="1" applyFont="1" applyFill="1" applyBorder="1" applyAlignment="1">
      <alignment horizontal="center" vertical="center"/>
    </xf>
    <xf numFmtId="0" fontId="47" fillId="0" borderId="6" xfId="1" applyFont="1" applyBorder="1" applyAlignment="1">
      <alignment horizontal="center" vertical="center"/>
    </xf>
    <xf numFmtId="0" fontId="47" fillId="0" borderId="6" xfId="6" applyFont="1" applyBorder="1" applyAlignment="1">
      <alignment horizontal="center" vertical="center"/>
    </xf>
    <xf numFmtId="0" fontId="47" fillId="0" borderId="6" xfId="6" applyFont="1" applyFill="1" applyBorder="1" applyAlignment="1">
      <alignment horizontal="center" vertical="center"/>
    </xf>
    <xf numFmtId="0" fontId="48" fillId="0" borderId="6" xfId="1" applyFont="1" applyFill="1" applyBorder="1" applyAlignment="1">
      <alignment horizontal="center" vertical="center"/>
    </xf>
    <xf numFmtId="0" fontId="48" fillId="0" borderId="6" xfId="6" applyFont="1" applyFill="1" applyBorder="1" applyAlignment="1">
      <alignment horizontal="center" vertical="center"/>
    </xf>
    <xf numFmtId="0" fontId="49" fillId="0" borderId="6" xfId="0" applyFont="1" applyBorder="1" applyAlignment="1">
      <alignment horizontal="center" vertical="center"/>
    </xf>
    <xf numFmtId="0" fontId="46" fillId="0" borderId="6" xfId="0" applyFont="1" applyBorder="1" applyAlignment="1">
      <alignment horizontal="center" vertical="center"/>
    </xf>
    <xf numFmtId="165" fontId="41" fillId="0" borderId="6" xfId="0" applyNumberFormat="1" applyFont="1" applyBorder="1" applyAlignment="1">
      <alignment horizontal="center" vertical="center"/>
    </xf>
    <xf numFmtId="0" fontId="3" fillId="0" borderId="6" xfId="6" applyFill="1" applyBorder="1" applyAlignment="1">
      <alignment horizontal="center" vertical="center"/>
    </xf>
    <xf numFmtId="3" fontId="40" fillId="2" borderId="6" xfId="0" applyNumberFormat="1" applyFont="1" applyFill="1" applyBorder="1" applyAlignment="1">
      <alignment horizontal="center" vertical="center" wrapText="1"/>
    </xf>
    <xf numFmtId="0" fontId="40" fillId="2" borderId="6" xfId="0" applyFont="1" applyFill="1" applyBorder="1" applyAlignment="1">
      <alignment horizontal="center" vertical="center" wrapText="1"/>
    </xf>
    <xf numFmtId="165" fontId="41" fillId="2" borderId="6" xfId="0" applyNumberFormat="1" applyFont="1" applyFill="1" applyBorder="1" applyAlignment="1">
      <alignment horizontal="center" vertical="center" wrapText="1"/>
    </xf>
    <xf numFmtId="165" fontId="40" fillId="2" borderId="6" xfId="0" applyNumberFormat="1" applyFont="1" applyFill="1" applyBorder="1" applyAlignment="1">
      <alignment horizontal="center" vertical="center" wrapText="1"/>
    </xf>
    <xf numFmtId="0" fontId="41" fillId="2" borderId="6" xfId="0" applyFont="1" applyFill="1" applyBorder="1" applyAlignment="1">
      <alignment horizontal="center" vertical="center" wrapText="1"/>
    </xf>
    <xf numFmtId="166" fontId="41" fillId="2" borderId="6" xfId="0" applyNumberFormat="1" applyFont="1" applyFill="1" applyBorder="1" applyAlignment="1">
      <alignment horizontal="center" vertical="center" wrapText="1"/>
    </xf>
    <xf numFmtId="14" fontId="50" fillId="2" borderId="19" xfId="0" applyNumberFormat="1" applyFont="1" applyFill="1" applyBorder="1" applyAlignment="1">
      <alignment horizontal="center" vertical="center" wrapText="1"/>
    </xf>
    <xf numFmtId="0" fontId="50" fillId="2" borderId="19" xfId="0" applyFont="1" applyFill="1" applyBorder="1" applyAlignment="1">
      <alignment horizontal="center" vertical="center" wrapText="1"/>
    </xf>
    <xf numFmtId="0" fontId="51" fillId="2" borderId="19" xfId="0" applyFont="1" applyFill="1" applyBorder="1" applyAlignment="1">
      <alignment horizontal="center" vertical="center" wrapText="1"/>
    </xf>
    <xf numFmtId="14" fontId="51" fillId="2" borderId="19" xfId="0" applyNumberFormat="1" applyFont="1" applyFill="1" applyBorder="1" applyAlignment="1">
      <alignment horizontal="center" vertical="center" wrapText="1"/>
    </xf>
    <xf numFmtId="0" fontId="31" fillId="2" borderId="19" xfId="1" applyFont="1" applyFill="1" applyBorder="1" applyAlignment="1">
      <alignment horizontal="center" vertical="center" wrapText="1"/>
    </xf>
    <xf numFmtId="0" fontId="31" fillId="2" borderId="19" xfId="6" applyFont="1" applyFill="1" applyBorder="1" applyAlignment="1">
      <alignment horizontal="center" vertical="center" wrapText="1"/>
    </xf>
    <xf numFmtId="0" fontId="52" fillId="2" borderId="19" xfId="1" applyFont="1" applyFill="1" applyBorder="1" applyAlignment="1">
      <alignment horizontal="center" vertical="center" wrapText="1"/>
    </xf>
    <xf numFmtId="0" fontId="52" fillId="2" borderId="19" xfId="6" applyFont="1" applyFill="1" applyBorder="1" applyAlignment="1">
      <alignment horizontal="center" vertical="center" wrapText="1"/>
    </xf>
    <xf numFmtId="14" fontId="19" fillId="19" borderId="6" xfId="0" applyNumberFormat="1" applyFont="1" applyFill="1" applyBorder="1" applyAlignment="1">
      <alignment horizontal="center"/>
    </xf>
    <xf numFmtId="14" fontId="0" fillId="0" borderId="6" xfId="0" applyNumberFormat="1" applyBorder="1"/>
    <xf numFmtId="0" fontId="31" fillId="0" borderId="19" xfId="6" applyFont="1" applyBorder="1" applyAlignment="1">
      <alignment horizontal="center" vertical="center" wrapText="1"/>
    </xf>
    <xf numFmtId="0" fontId="50" fillId="0" borderId="19" xfId="0" applyFont="1" applyBorder="1" applyAlignment="1">
      <alignment horizontal="center" vertical="center" wrapText="1"/>
    </xf>
    <xf numFmtId="0" fontId="17" fillId="15" borderId="6" xfId="0" applyFont="1" applyFill="1" applyBorder="1" applyAlignment="1">
      <alignment horizontal="center" vertical="center"/>
    </xf>
    <xf numFmtId="0" fontId="1" fillId="9" borderId="6" xfId="0" applyFont="1" applyFill="1" applyBorder="1" applyAlignment="1">
      <alignment horizontal="center" vertical="center"/>
    </xf>
    <xf numFmtId="0" fontId="17" fillId="13" borderId="0" xfId="0" applyFont="1" applyFill="1" applyAlignment="1">
      <alignment horizontal="center" vertical="center"/>
    </xf>
    <xf numFmtId="0" fontId="1" fillId="7" borderId="8" xfId="0" applyFont="1" applyFill="1" applyBorder="1" applyAlignment="1">
      <alignment horizontal="center" vertical="center"/>
    </xf>
    <xf numFmtId="0" fontId="1" fillId="22" borderId="6" xfId="0" applyFont="1" applyFill="1" applyBorder="1" applyAlignment="1">
      <alignment horizontal="center" vertical="center"/>
    </xf>
    <xf numFmtId="0" fontId="1" fillId="18" borderId="13" xfId="0" applyFont="1" applyFill="1" applyBorder="1" applyAlignment="1">
      <alignment horizontal="center" vertical="center"/>
    </xf>
    <xf numFmtId="0" fontId="1" fillId="18" borderId="21" xfId="0" applyFont="1" applyFill="1" applyBorder="1" applyAlignment="1">
      <alignment horizontal="center" vertical="center"/>
    </xf>
    <xf numFmtId="0" fontId="1" fillId="8" borderId="6" xfId="0" applyFont="1" applyFill="1" applyBorder="1" applyAlignment="1">
      <alignment horizontal="center" vertical="center"/>
    </xf>
    <xf numFmtId="0" fontId="1" fillId="10" borderId="6" xfId="0" applyFont="1" applyFill="1" applyBorder="1" applyAlignment="1">
      <alignment horizontal="center" vertical="center"/>
    </xf>
    <xf numFmtId="0" fontId="1" fillId="11" borderId="6" xfId="0" applyFont="1" applyFill="1" applyBorder="1" applyAlignment="1">
      <alignment horizontal="center" vertical="center"/>
    </xf>
    <xf numFmtId="0" fontId="17" fillId="21" borderId="6" xfId="0" applyFont="1" applyFill="1" applyBorder="1" applyAlignment="1">
      <alignment horizontal="center" vertical="center"/>
    </xf>
    <xf numFmtId="0" fontId="17" fillId="13" borderId="6" xfId="0" applyFont="1" applyFill="1" applyBorder="1" applyAlignment="1">
      <alignment horizontal="center" vertical="center"/>
    </xf>
    <xf numFmtId="0" fontId="17" fillId="14" borderId="6" xfId="0" applyFont="1" applyFill="1" applyBorder="1" applyAlignment="1">
      <alignment horizontal="center" vertical="center"/>
    </xf>
    <xf numFmtId="0" fontId="29" fillId="23" borderId="6" xfId="0" applyFont="1" applyFill="1" applyBorder="1" applyAlignment="1">
      <alignment horizontal="center" vertical="center"/>
    </xf>
    <xf numFmtId="0" fontId="29" fillId="20" borderId="6" xfId="0" applyFont="1" applyFill="1" applyBorder="1" applyAlignment="1">
      <alignment horizontal="center" vertical="center"/>
    </xf>
    <xf numFmtId="0" fontId="29" fillId="24" borderId="6" xfId="0" applyFont="1" applyFill="1" applyBorder="1" applyAlignment="1">
      <alignment horizontal="center" vertical="center"/>
    </xf>
    <xf numFmtId="0" fontId="1" fillId="16" borderId="6" xfId="0" applyFont="1" applyFill="1" applyBorder="1" applyAlignment="1">
      <alignment horizontal="center" vertical="center"/>
    </xf>
    <xf numFmtId="0" fontId="1" fillId="17" borderId="6" xfId="0" applyFont="1" applyFill="1" applyBorder="1" applyAlignment="1">
      <alignment horizontal="center" vertical="center"/>
    </xf>
    <xf numFmtId="0" fontId="26" fillId="20" borderId="6" xfId="0" applyFont="1" applyFill="1" applyBorder="1" applyAlignment="1">
      <alignment horizontal="center"/>
    </xf>
    <xf numFmtId="0" fontId="30" fillId="16" borderId="6" xfId="0" applyFont="1" applyFill="1" applyBorder="1" applyAlignment="1">
      <alignment horizontal="center" vertical="center"/>
    </xf>
    <xf numFmtId="0" fontId="30" fillId="17" borderId="6" xfId="0" applyFont="1" applyFill="1" applyBorder="1" applyAlignment="1">
      <alignment horizontal="center" vertical="center"/>
    </xf>
    <xf numFmtId="0" fontId="1" fillId="7" borderId="6" xfId="0" applyFont="1" applyFill="1" applyBorder="1" applyAlignment="1">
      <alignment horizontal="center" vertical="center"/>
    </xf>
    <xf numFmtId="0" fontId="1" fillId="18" borderId="6" xfId="0" applyFont="1" applyFill="1" applyBorder="1" applyAlignment="1">
      <alignment horizontal="center" vertical="center"/>
    </xf>
    <xf numFmtId="0" fontId="28" fillId="11" borderId="6" xfId="0" applyFont="1" applyFill="1" applyBorder="1" applyAlignment="1">
      <alignment horizontal="center" vertical="center"/>
    </xf>
    <xf numFmtId="0" fontId="17" fillId="25" borderId="6" xfId="0" applyFont="1" applyFill="1" applyBorder="1" applyAlignment="1">
      <alignment horizontal="center" vertical="center"/>
    </xf>
  </cellXfs>
  <cellStyles count="14">
    <cellStyle name="Hipervínculo" xfId="1" builtinId="8"/>
    <cellStyle name="Hyperlink" xfId="6" xr:uid="{553FF1E4-F9C1-4400-A031-69619EF73F9F}"/>
    <cellStyle name="Millares [0] 2" xfId="9" xr:uid="{54C93C3C-F0A9-44ED-BB56-3224C4E68562}"/>
    <cellStyle name="Millares [0] 3" xfId="11" xr:uid="{3695F567-1EC7-4AE2-AC4E-68C7813E9A57}"/>
    <cellStyle name="Millares 2" xfId="8" xr:uid="{7B9009EF-6988-4E47-BEA7-81C4D47CE5C9}"/>
    <cellStyle name="Millares 2 2" xfId="12" xr:uid="{2DB8166B-6424-4894-AE27-A17CEC450ECC}"/>
    <cellStyle name="Millares 3" xfId="10" xr:uid="{E501E07F-2DF0-489A-8A90-ED88CD097FD7}"/>
    <cellStyle name="Moneda [0] 2" xfId="13" xr:uid="{B51F40E7-A67D-461D-B88A-760365606239}"/>
    <cellStyle name="Normal" xfId="0" builtinId="0"/>
    <cellStyle name="Normal 2" xfId="2" xr:uid="{00000000-0005-0000-0000-000002000000}"/>
    <cellStyle name="Normal 2 2" xfId="5" xr:uid="{00000000-0005-0000-0000-000003000000}"/>
    <cellStyle name="Normal 3" xfId="3" xr:uid="{00000000-0005-0000-0000-000004000000}"/>
    <cellStyle name="Normal 4" xfId="4" xr:uid="{00000000-0005-0000-0000-000005000000}"/>
    <cellStyle name="Normal 5" xfId="7" xr:uid="{02F629CB-0140-44B1-91B4-8DE6B061A107}"/>
  </cellStyles>
  <dxfs count="0"/>
  <tableStyles count="0" defaultTableStyle="TableStyleMedium2" defaultPivotStyle="PivotStyleLight16"/>
  <colors>
    <mruColors>
      <color rgb="FFFFCCCC"/>
      <color rgb="FFEE7532"/>
      <color rgb="FFFF3399"/>
      <color rgb="FFFFFF99"/>
      <color rgb="FFFF66FF"/>
      <color rgb="FFFF33CC"/>
      <color rgb="FF81F3FF"/>
      <color rgb="FFF6ACF2"/>
      <color rgb="FF00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angie.natalia@gmai.com" TargetMode="External"/><Relationship Id="rId21" Type="http://schemas.openxmlformats.org/officeDocument/2006/relationships/hyperlink" Target="mailto:maria.daniela.1999@hotmail.com" TargetMode="External"/><Relationship Id="rId42" Type="http://schemas.openxmlformats.org/officeDocument/2006/relationships/hyperlink" Target="mailto:ndhn0315@gmail.com" TargetMode="External"/><Relationship Id="rId63" Type="http://schemas.openxmlformats.org/officeDocument/2006/relationships/hyperlink" Target="mailto:bianed2009@hotmail.com" TargetMode="External"/><Relationship Id="rId84" Type="http://schemas.openxmlformats.org/officeDocument/2006/relationships/hyperlink" Target="mailto:jorgegva@hotmail.com" TargetMode="External"/><Relationship Id="rId138" Type="http://schemas.openxmlformats.org/officeDocument/2006/relationships/hyperlink" Target="mailto:yuliethcabrera26@gmail.com" TargetMode="External"/><Relationship Id="rId159" Type="http://schemas.openxmlformats.org/officeDocument/2006/relationships/hyperlink" Target="mailto:jhonatan.samboni@unillanos.edu.co" TargetMode="External"/><Relationship Id="rId107" Type="http://schemas.openxmlformats.org/officeDocument/2006/relationships/hyperlink" Target="mailto:erikalozano1792@hotmail.com" TargetMode="External"/><Relationship Id="rId11" Type="http://schemas.openxmlformats.org/officeDocument/2006/relationships/hyperlink" Target="mailto:cordobad732@gmail.com" TargetMode="External"/><Relationship Id="rId32" Type="http://schemas.openxmlformats.org/officeDocument/2006/relationships/hyperlink" Target="mailto:linamaria1309@hotmail.com" TargetMode="External"/><Relationship Id="rId53" Type="http://schemas.openxmlformats.org/officeDocument/2006/relationships/hyperlink" Target="mailto:saludocupacional@hospitaldelrosario.gov.co" TargetMode="External"/><Relationship Id="rId74" Type="http://schemas.openxmlformats.org/officeDocument/2006/relationships/hyperlink" Target="mailto:leonelpedroza87@hotmail.com" TargetMode="External"/><Relationship Id="rId128" Type="http://schemas.openxmlformats.org/officeDocument/2006/relationships/hyperlink" Target="mailto:jair_3296@hotmail.com" TargetMode="External"/><Relationship Id="rId149" Type="http://schemas.openxmlformats.org/officeDocument/2006/relationships/hyperlink" Target="mailto:male-barreriro@hotmail.com" TargetMode="External"/><Relationship Id="rId5" Type="http://schemas.openxmlformats.org/officeDocument/2006/relationships/hyperlink" Target="mailto:soficabra3@hotmail.com" TargetMode="External"/><Relationship Id="rId95" Type="http://schemas.openxmlformats.org/officeDocument/2006/relationships/hyperlink" Target="mailto:pinkteeth32@gmail.com" TargetMode="External"/><Relationship Id="rId160" Type="http://schemas.openxmlformats.org/officeDocument/2006/relationships/hyperlink" Target="mailto:sanchezpadrilladiana@gmail.com" TargetMode="External"/><Relationship Id="rId22" Type="http://schemas.openxmlformats.org/officeDocument/2006/relationships/hyperlink" Target="mailto:murciacorteskarendayana@gmail.com" TargetMode="External"/><Relationship Id="rId43" Type="http://schemas.openxmlformats.org/officeDocument/2006/relationships/hyperlink" Target="mailto:italvarez26@gmail.com" TargetMode="External"/><Relationship Id="rId64" Type="http://schemas.openxmlformats.org/officeDocument/2006/relationships/hyperlink" Target="mailto:lorenagutierreztique@gmail.com" TargetMode="External"/><Relationship Id="rId118" Type="http://schemas.openxmlformats.org/officeDocument/2006/relationships/hyperlink" Target="mailto:paulapolania68@gmail.com" TargetMode="External"/><Relationship Id="rId139" Type="http://schemas.openxmlformats.org/officeDocument/2006/relationships/hyperlink" Target="mailto:beatrizlozanocuellar@gmail.com" TargetMode="External"/><Relationship Id="rId85" Type="http://schemas.openxmlformats.org/officeDocument/2006/relationships/hyperlink" Target="mailto:jenni.calderon20@hotmail.com" TargetMode="External"/><Relationship Id="rId150" Type="http://schemas.openxmlformats.org/officeDocument/2006/relationships/hyperlink" Target="mailto:mairanita07@hotmail.com" TargetMode="External"/><Relationship Id="rId12" Type="http://schemas.openxmlformats.org/officeDocument/2006/relationships/hyperlink" Target="mailto:yudiperdomo3@gmail.com" TargetMode="External"/><Relationship Id="rId33" Type="http://schemas.openxmlformats.org/officeDocument/2006/relationships/hyperlink" Target="mailto:yfherrerap418@gmail.com" TargetMode="External"/><Relationship Id="rId108" Type="http://schemas.openxmlformats.org/officeDocument/2006/relationships/hyperlink" Target="mailto:quimbayamaria44@gmail.com" TargetMode="External"/><Relationship Id="rId129" Type="http://schemas.openxmlformats.org/officeDocument/2006/relationships/hyperlink" Target="mailto:yefersoncaviedes05@gmail.com" TargetMode="External"/><Relationship Id="rId54" Type="http://schemas.openxmlformats.org/officeDocument/2006/relationships/hyperlink" Target="mailto:saludocupacional@hospitaldelrosario.gov.co" TargetMode="External"/><Relationship Id="rId70" Type="http://schemas.openxmlformats.org/officeDocument/2006/relationships/hyperlink" Target="mailto:ronalfsanta@gmail.com" TargetMode="External"/><Relationship Id="rId75" Type="http://schemas.openxmlformats.org/officeDocument/2006/relationships/hyperlink" Target="mailto:yefersoncaviedes05@gmail.com" TargetMode="External"/><Relationship Id="rId91" Type="http://schemas.openxmlformats.org/officeDocument/2006/relationships/hyperlink" Target="mailto:hernadoramirezcuenca@gmail.com" TargetMode="External"/><Relationship Id="rId96" Type="http://schemas.openxmlformats.org/officeDocument/2006/relationships/hyperlink" Target="mailto:harolperez1984@gmail.com" TargetMode="External"/><Relationship Id="rId140" Type="http://schemas.openxmlformats.org/officeDocument/2006/relationships/hyperlink" Target="mailto:edgarch2306@gmail.com" TargetMode="External"/><Relationship Id="rId145" Type="http://schemas.openxmlformats.org/officeDocument/2006/relationships/hyperlink" Target="mailto:mcarvajal15@uan.edu.co" TargetMode="External"/><Relationship Id="rId161" Type="http://schemas.openxmlformats.org/officeDocument/2006/relationships/hyperlink" Target="mailto:esmeira.dama@gmail.com" TargetMode="External"/><Relationship Id="rId166" Type="http://schemas.openxmlformats.org/officeDocument/2006/relationships/hyperlink" Target="mailto:mona-2107@hotmail.com" TargetMode="External"/><Relationship Id="rId1" Type="http://schemas.openxmlformats.org/officeDocument/2006/relationships/hyperlink" Target="mailto:johnmariogd@gmail.com" TargetMode="External"/><Relationship Id="rId6" Type="http://schemas.openxmlformats.org/officeDocument/2006/relationships/hyperlink" Target="mailto:mquimbaya31@gmail.com" TargetMode="External"/><Relationship Id="rId23" Type="http://schemas.openxmlformats.org/officeDocument/2006/relationships/hyperlink" Target="mailto:micherlly1981@gmail.com" TargetMode="External"/><Relationship Id="rId28" Type="http://schemas.openxmlformats.org/officeDocument/2006/relationships/hyperlink" Target="mailto:cuellaralmanzabibiana@gmail.com" TargetMode="External"/><Relationship Id="rId49" Type="http://schemas.openxmlformats.org/officeDocument/2006/relationships/hyperlink" Target="mailto:vargaselber01@gmail.com" TargetMode="External"/><Relationship Id="rId114" Type="http://schemas.openxmlformats.org/officeDocument/2006/relationships/hyperlink" Target="mailto:jeimmyarias@outlook.com" TargetMode="External"/><Relationship Id="rId119" Type="http://schemas.openxmlformats.org/officeDocument/2006/relationships/hyperlink" Target="mailto:rockywtf1973@gmail.com" TargetMode="External"/><Relationship Id="rId44" Type="http://schemas.openxmlformats.org/officeDocument/2006/relationships/hyperlink" Target="mailto:fabian-trujillo@hotmail.com" TargetMode="External"/><Relationship Id="rId60" Type="http://schemas.openxmlformats.org/officeDocument/2006/relationships/hyperlink" Target="mailto:ramirezthara@gmail.com" TargetMode="External"/><Relationship Id="rId65" Type="http://schemas.openxmlformats.org/officeDocument/2006/relationships/hyperlink" Target="mailto:marlytrujillo1307@gmail.com" TargetMode="External"/><Relationship Id="rId81" Type="http://schemas.openxmlformats.org/officeDocument/2006/relationships/hyperlink" Target="mailto:alyagcm3@gmail.com" TargetMode="External"/><Relationship Id="rId86" Type="http://schemas.openxmlformats.org/officeDocument/2006/relationships/hyperlink" Target="mailto:rociope&#241;af@hotmail.com" TargetMode="External"/><Relationship Id="rId130" Type="http://schemas.openxmlformats.org/officeDocument/2006/relationships/hyperlink" Target="mailto:karladanielarocha05@gmail.com" TargetMode="External"/><Relationship Id="rId135" Type="http://schemas.openxmlformats.org/officeDocument/2006/relationships/hyperlink" Target="mailto:sharonba2025@gmail.com" TargetMode="External"/><Relationship Id="rId151" Type="http://schemas.openxmlformats.org/officeDocument/2006/relationships/hyperlink" Target="mailto:asmed14@hotmail.com" TargetMode="External"/><Relationship Id="rId156" Type="http://schemas.openxmlformats.org/officeDocument/2006/relationships/hyperlink" Target="mailto:magaly.murcia@hotmail.com" TargetMode="External"/><Relationship Id="rId13" Type="http://schemas.openxmlformats.org/officeDocument/2006/relationships/hyperlink" Target="mailto:lifer765@gmail.com" TargetMode="External"/><Relationship Id="rId18" Type="http://schemas.openxmlformats.org/officeDocument/2006/relationships/hyperlink" Target="mailto:yuranycalderonortiz299@hotmail.com" TargetMode="External"/><Relationship Id="rId39" Type="http://schemas.openxmlformats.org/officeDocument/2006/relationships/hyperlink" Target="mailto:katecarvajal2331@hotmail.com" TargetMode="External"/><Relationship Id="rId109" Type="http://schemas.openxmlformats.org/officeDocument/2006/relationships/hyperlink" Target="mailto:jimenacortes2009@hotmail.com" TargetMode="External"/><Relationship Id="rId34" Type="http://schemas.openxmlformats.org/officeDocument/2006/relationships/hyperlink" Target="mailto:mariialau1011@hotmail.com" TargetMode="External"/><Relationship Id="rId50" Type="http://schemas.openxmlformats.org/officeDocument/2006/relationships/hyperlink" Target="mailto:paticordoba11@gmail.com" TargetMode="External"/><Relationship Id="rId55" Type="http://schemas.openxmlformats.org/officeDocument/2006/relationships/hyperlink" Target="mailto:saludocupacional@hospitaldelrosario.gov.co" TargetMode="External"/><Relationship Id="rId76" Type="http://schemas.openxmlformats.org/officeDocument/2006/relationships/hyperlink" Target="mailto:paolaandreaolayavergas@gmail.com" TargetMode="External"/><Relationship Id="rId97" Type="http://schemas.openxmlformats.org/officeDocument/2006/relationships/hyperlink" Target="mailto:claraing74@gmail.com" TargetMode="External"/><Relationship Id="rId104" Type="http://schemas.openxmlformats.org/officeDocument/2006/relationships/hyperlink" Target="mailto:nury231177@yahoo.es" TargetMode="External"/><Relationship Id="rId120" Type="http://schemas.openxmlformats.org/officeDocument/2006/relationships/hyperlink" Target="mailto:yefer-288@htmail.com" TargetMode="External"/><Relationship Id="rId125" Type="http://schemas.openxmlformats.org/officeDocument/2006/relationships/hyperlink" Target="mailto:isabelguarnizom3@gmail.com" TargetMode="External"/><Relationship Id="rId141" Type="http://schemas.openxmlformats.org/officeDocument/2006/relationships/hyperlink" Target="mailto:carolinacontrerasbambague@gmail.com" TargetMode="External"/><Relationship Id="rId146" Type="http://schemas.openxmlformats.org/officeDocument/2006/relationships/hyperlink" Target="mailto:yolasa1985@gmail.com" TargetMode="External"/><Relationship Id="rId167" Type="http://schemas.openxmlformats.org/officeDocument/2006/relationships/hyperlink" Target="mailto:gomezpolaniaalejandra@gmail.com" TargetMode="External"/><Relationship Id="rId7" Type="http://schemas.openxmlformats.org/officeDocument/2006/relationships/hyperlink" Target="mailto:kellyjohana1608@hotmail.com" TargetMode="External"/><Relationship Id="rId71" Type="http://schemas.openxmlformats.org/officeDocument/2006/relationships/hyperlink" Target="mailto:carvajalcorteskarlaximena@gmail.com" TargetMode="External"/><Relationship Id="rId92" Type="http://schemas.openxmlformats.org/officeDocument/2006/relationships/hyperlink" Target="mailto:felipechar@hotmail.com" TargetMode="External"/><Relationship Id="rId162" Type="http://schemas.openxmlformats.org/officeDocument/2006/relationships/hyperlink" Target="mailto:valeriacortespuentes0@gmail.com" TargetMode="External"/><Relationship Id="rId2" Type="http://schemas.openxmlformats.org/officeDocument/2006/relationships/hyperlink" Target="mailto:jeffersonjara@gmail.com" TargetMode="External"/><Relationship Id="rId29" Type="http://schemas.openxmlformats.org/officeDocument/2006/relationships/hyperlink" Target="mailto:losadarochadiegoandres@gmail.com" TargetMode="External"/><Relationship Id="rId24" Type="http://schemas.openxmlformats.org/officeDocument/2006/relationships/hyperlink" Target="mailto:caroldayanafierro2004@gmail.com" TargetMode="External"/><Relationship Id="rId40" Type="http://schemas.openxmlformats.org/officeDocument/2006/relationships/hyperlink" Target="mailto:marlytrujillo1307@gmail.com" TargetMode="External"/><Relationship Id="rId45" Type="http://schemas.openxmlformats.org/officeDocument/2006/relationships/hyperlink" Target="mailto:Cindylorenacuenca@gmail.com" TargetMode="External"/><Relationship Id="rId66" Type="http://schemas.openxmlformats.org/officeDocument/2006/relationships/hyperlink" Target="mailto:lunita.090008@gmail.com" TargetMode="External"/><Relationship Id="rId87" Type="http://schemas.openxmlformats.org/officeDocument/2006/relationships/hyperlink" Target="mailto:lon.gasluis79@gmail.com" TargetMode="External"/><Relationship Id="rId110" Type="http://schemas.openxmlformats.org/officeDocument/2006/relationships/hyperlink" Target="mailto:losazadanyulitza@gmail.com" TargetMode="External"/><Relationship Id="rId115" Type="http://schemas.openxmlformats.org/officeDocument/2006/relationships/hyperlink" Target="mailto:estefaniacortespastrana@gmail.com" TargetMode="External"/><Relationship Id="rId131" Type="http://schemas.openxmlformats.org/officeDocument/2006/relationships/hyperlink" Target="mailto:paolast08@hotmail.com" TargetMode="External"/><Relationship Id="rId136" Type="http://schemas.openxmlformats.org/officeDocument/2006/relationships/hyperlink" Target="mailto:Yanethtrujillo04@gmail.com" TargetMode="External"/><Relationship Id="rId157" Type="http://schemas.openxmlformats.org/officeDocument/2006/relationships/hyperlink" Target="mailto:mariaid77@hotmail.com" TargetMode="External"/><Relationship Id="rId61" Type="http://schemas.openxmlformats.org/officeDocument/2006/relationships/hyperlink" Target="mailto:mcarvajal15@uan.edu.co" TargetMode="External"/><Relationship Id="rId82" Type="http://schemas.openxmlformats.org/officeDocument/2006/relationships/hyperlink" Target="mailto:cliliana77@hotmail.com" TargetMode="External"/><Relationship Id="rId152" Type="http://schemas.openxmlformats.org/officeDocument/2006/relationships/hyperlink" Target="mailto:oscargonzalez577@gmail.com" TargetMode="External"/><Relationship Id="rId19" Type="http://schemas.openxmlformats.org/officeDocument/2006/relationships/hyperlink" Target="mailto:yennifercuadrado@gmail.com" TargetMode="External"/><Relationship Id="rId14" Type="http://schemas.openxmlformats.org/officeDocument/2006/relationships/hyperlink" Target="mailto:yaniramotta17@gmail.com" TargetMode="External"/><Relationship Id="rId30" Type="http://schemas.openxmlformats.org/officeDocument/2006/relationships/hyperlink" Target="mailto:sergioandresperezt29@hotmail.com" TargetMode="External"/><Relationship Id="rId35" Type="http://schemas.openxmlformats.org/officeDocument/2006/relationships/hyperlink" Target="mailto:adriana1977@gmail.com" TargetMode="External"/><Relationship Id="rId56" Type="http://schemas.openxmlformats.org/officeDocument/2006/relationships/hyperlink" Target="mailto:saludocupacional@hospitaldelrosario.gov.co" TargetMode="External"/><Relationship Id="rId77" Type="http://schemas.openxmlformats.org/officeDocument/2006/relationships/hyperlink" Target="mailto:omar.casanovap@hotmail.com" TargetMode="External"/><Relationship Id="rId100" Type="http://schemas.openxmlformats.org/officeDocument/2006/relationships/hyperlink" Target="mailto:karolandrade575@gmail.com" TargetMode="External"/><Relationship Id="rId105" Type="http://schemas.openxmlformats.org/officeDocument/2006/relationships/hyperlink" Target="mailto:jdddadodiaz41@gmail.com" TargetMode="External"/><Relationship Id="rId126" Type="http://schemas.openxmlformats.org/officeDocument/2006/relationships/hyperlink" Target="mailto:murcia159753@gmail.com" TargetMode="External"/><Relationship Id="rId147" Type="http://schemas.openxmlformats.org/officeDocument/2006/relationships/hyperlink" Target="mailto:leidytoledo.30@hotmail.com" TargetMode="External"/><Relationship Id="rId168" Type="http://schemas.openxmlformats.org/officeDocument/2006/relationships/hyperlink" Target="mailto:henrycuellar313@gmail.com" TargetMode="External"/><Relationship Id="rId8" Type="http://schemas.openxmlformats.org/officeDocument/2006/relationships/hyperlink" Target="mailto:vanesar012016@hotmail.com" TargetMode="External"/><Relationship Id="rId51" Type="http://schemas.openxmlformats.org/officeDocument/2006/relationships/hyperlink" Target="mailto:ursuradacachay@gmail.com" TargetMode="External"/><Relationship Id="rId72" Type="http://schemas.openxmlformats.org/officeDocument/2006/relationships/hyperlink" Target="mailto:eduarg619@gmail.com" TargetMode="External"/><Relationship Id="rId93" Type="http://schemas.openxmlformats.org/officeDocument/2006/relationships/hyperlink" Target="mailto:dianapatriciasalud@gmail.com" TargetMode="External"/><Relationship Id="rId98" Type="http://schemas.openxmlformats.org/officeDocument/2006/relationships/hyperlink" Target="mailto:nancyclavotorres96@gmail.com" TargetMode="External"/><Relationship Id="rId121" Type="http://schemas.openxmlformats.org/officeDocument/2006/relationships/hyperlink" Target="mailto:luzdeyrojasamya@gmail.com" TargetMode="External"/><Relationship Id="rId142" Type="http://schemas.openxmlformats.org/officeDocument/2006/relationships/hyperlink" Target="mailto:dianacortes87@yahoo.com" TargetMode="External"/><Relationship Id="rId163" Type="http://schemas.openxmlformats.org/officeDocument/2006/relationships/hyperlink" Target="mailto:fernandaromeropolo2022@gmail.com" TargetMode="External"/><Relationship Id="rId3" Type="http://schemas.openxmlformats.org/officeDocument/2006/relationships/hyperlink" Target="mailto:cesandino28@gmail.com" TargetMode="External"/><Relationship Id="rId25" Type="http://schemas.openxmlformats.org/officeDocument/2006/relationships/hyperlink" Target="mailto:stivensongutierrez37@gmail.com" TargetMode="External"/><Relationship Id="rId46" Type="http://schemas.openxmlformats.org/officeDocument/2006/relationships/hyperlink" Target="mailto:juan.nupia@gmail.com" TargetMode="External"/><Relationship Id="rId67" Type="http://schemas.openxmlformats.org/officeDocument/2006/relationships/hyperlink" Target="mailto:saludocupacional@hospitaldelrosario.gov.co" TargetMode="External"/><Relationship Id="rId116" Type="http://schemas.openxmlformats.org/officeDocument/2006/relationships/hyperlink" Target="mailto:marthabotelloy@gmail.com" TargetMode="External"/><Relationship Id="rId137" Type="http://schemas.openxmlformats.org/officeDocument/2006/relationships/hyperlink" Target="mailto:dianak1013@hotmail.com" TargetMode="External"/><Relationship Id="rId158" Type="http://schemas.openxmlformats.org/officeDocument/2006/relationships/hyperlink" Target="mailto:anitacharry09@gmail.com" TargetMode="External"/><Relationship Id="rId20" Type="http://schemas.openxmlformats.org/officeDocument/2006/relationships/hyperlink" Target="mailto:adris-2010@hotmail.com" TargetMode="External"/><Relationship Id="rId41" Type="http://schemas.openxmlformats.org/officeDocument/2006/relationships/hyperlink" Target="mailto:billysamy99@hotmail.com" TargetMode="External"/><Relationship Id="rId62" Type="http://schemas.openxmlformats.org/officeDocument/2006/relationships/hyperlink" Target="mailto:duvan12332@hotmail.com" TargetMode="External"/><Relationship Id="rId83" Type="http://schemas.openxmlformats.org/officeDocument/2006/relationships/hyperlink" Target="mailto:ing.sandresmurcia@gmail.com" TargetMode="External"/><Relationship Id="rId88" Type="http://schemas.openxmlformats.org/officeDocument/2006/relationships/hyperlink" Target="mailto:lalitansalazar@hotmail.com" TargetMode="External"/><Relationship Id="rId111" Type="http://schemas.openxmlformats.org/officeDocument/2006/relationships/hyperlink" Target="mailto:maryiclaragutierrezpenagos@gmail.com" TargetMode="External"/><Relationship Id="rId132" Type="http://schemas.openxmlformats.org/officeDocument/2006/relationships/hyperlink" Target="mailto:jessicahermosa26007@gmail.com" TargetMode="External"/><Relationship Id="rId153" Type="http://schemas.openxmlformats.org/officeDocument/2006/relationships/hyperlink" Target="mailto:sebastiancharrycalderon@gmail.com" TargetMode="External"/><Relationship Id="rId15" Type="http://schemas.openxmlformats.org/officeDocument/2006/relationships/hyperlink" Target="mailto:losadamilady@gmail.com" TargetMode="External"/><Relationship Id="rId36" Type="http://schemas.openxmlformats.org/officeDocument/2006/relationships/hyperlink" Target="mailto:jose1986riki@hotmail.com" TargetMode="External"/><Relationship Id="rId57" Type="http://schemas.openxmlformats.org/officeDocument/2006/relationships/hyperlink" Target="mailto:saludocupacional@hospitaldelrosario.gov.co" TargetMode="External"/><Relationship Id="rId106" Type="http://schemas.openxmlformats.org/officeDocument/2006/relationships/hyperlink" Target="mailto:nellyq745@gmail.com" TargetMode="External"/><Relationship Id="rId127" Type="http://schemas.openxmlformats.org/officeDocument/2006/relationships/hyperlink" Target="mailto:diegoarangonez@hotmail.com" TargetMode="External"/><Relationship Id="rId10" Type="http://schemas.openxmlformats.org/officeDocument/2006/relationships/hyperlink" Target="mailto:calvomildred16@gmail.com" TargetMode="External"/><Relationship Id="rId31" Type="http://schemas.openxmlformats.org/officeDocument/2006/relationships/hyperlink" Target="mailto:guzmanariaslinafernada@gmail.com" TargetMode="External"/><Relationship Id="rId52" Type="http://schemas.openxmlformats.org/officeDocument/2006/relationships/hyperlink" Target="mailto:rubisarmiento04@gmail.com" TargetMode="External"/><Relationship Id="rId73" Type="http://schemas.openxmlformats.org/officeDocument/2006/relationships/hyperlink" Target="mailto:msrlent.villarreal@gmail.com" TargetMode="External"/><Relationship Id="rId78" Type="http://schemas.openxmlformats.org/officeDocument/2006/relationships/hyperlink" Target="mailto:nestor1158@hotmail.com" TargetMode="External"/><Relationship Id="rId94" Type="http://schemas.openxmlformats.org/officeDocument/2006/relationships/hyperlink" Target="mailto:paulapolania68@gmail.com" TargetMode="External"/><Relationship Id="rId99" Type="http://schemas.openxmlformats.org/officeDocument/2006/relationships/hyperlink" Target="mailto:jair_3296@hotmail.com" TargetMode="External"/><Relationship Id="rId101" Type="http://schemas.openxmlformats.org/officeDocument/2006/relationships/hyperlink" Target="mailto:mapisvan@gmail.com" TargetMode="External"/><Relationship Id="rId122" Type="http://schemas.openxmlformats.org/officeDocument/2006/relationships/hyperlink" Target="mailto:kh5834472@gmail.com" TargetMode="External"/><Relationship Id="rId143" Type="http://schemas.openxmlformats.org/officeDocument/2006/relationships/hyperlink" Target="mailto:alyagom@hotmail.com" TargetMode="External"/><Relationship Id="rId148" Type="http://schemas.openxmlformats.org/officeDocument/2006/relationships/hyperlink" Target="mailto:gil_ste@hotmail.com" TargetMode="External"/><Relationship Id="rId164" Type="http://schemas.openxmlformats.org/officeDocument/2006/relationships/hyperlink" Target="mailto:k.murcia537@gmail.com" TargetMode="External"/><Relationship Id="rId169" Type="http://schemas.openxmlformats.org/officeDocument/2006/relationships/printerSettings" Target="../printerSettings/printerSettings1.bin"/><Relationship Id="rId4" Type="http://schemas.openxmlformats.org/officeDocument/2006/relationships/hyperlink" Target="mailto:yohana_dic25@hotmail.com" TargetMode="External"/><Relationship Id="rId9" Type="http://schemas.openxmlformats.org/officeDocument/2006/relationships/hyperlink" Target="mailto:soto43066@gmail.com" TargetMode="External"/><Relationship Id="rId26" Type="http://schemas.openxmlformats.org/officeDocument/2006/relationships/hyperlink" Target="mailto:yessicap_woa@hotmail.com" TargetMode="External"/><Relationship Id="rId47" Type="http://schemas.openxmlformats.org/officeDocument/2006/relationships/hyperlink" Target="mailto:jhoancamelo2901@gmail.com" TargetMode="External"/><Relationship Id="rId68" Type="http://schemas.openxmlformats.org/officeDocument/2006/relationships/hyperlink" Target="mailto:maurofercruz2983@mail.com" TargetMode="External"/><Relationship Id="rId89" Type="http://schemas.openxmlformats.org/officeDocument/2006/relationships/hyperlink" Target="mailto:elciudadano.tesalia@gmail.com" TargetMode="External"/><Relationship Id="rId112" Type="http://schemas.openxmlformats.org/officeDocument/2006/relationships/hyperlink" Target="mailto:marlyg0989@hotmail.com" TargetMode="External"/><Relationship Id="rId133" Type="http://schemas.openxmlformats.org/officeDocument/2006/relationships/hyperlink" Target="mailto:dianamarcela0600@hotmail.com" TargetMode="External"/><Relationship Id="rId154" Type="http://schemas.openxmlformats.org/officeDocument/2006/relationships/hyperlink" Target="mailto:da.andreajime1096@gmail.com" TargetMode="External"/><Relationship Id="rId16" Type="http://schemas.openxmlformats.org/officeDocument/2006/relationships/hyperlink" Target="mailto:elirosa1502@gmail.com" TargetMode="External"/><Relationship Id="rId37" Type="http://schemas.openxmlformats.org/officeDocument/2006/relationships/hyperlink" Target="mailto:brarincon@hotmail.com" TargetMode="External"/><Relationship Id="rId58" Type="http://schemas.openxmlformats.org/officeDocument/2006/relationships/hyperlink" Target="mailto:gustavoc1961@hotmail.com" TargetMode="External"/><Relationship Id="rId79" Type="http://schemas.openxmlformats.org/officeDocument/2006/relationships/hyperlink" Target="mailto:nurypero@hotmail.com" TargetMode="External"/><Relationship Id="rId102" Type="http://schemas.openxmlformats.org/officeDocument/2006/relationships/hyperlink" Target="mailto:tronkom0713@hotmail.com" TargetMode="External"/><Relationship Id="rId123" Type="http://schemas.openxmlformats.org/officeDocument/2006/relationships/hyperlink" Target="mailto:jessicahermosa26007@gmail.com" TargetMode="External"/><Relationship Id="rId144" Type="http://schemas.openxmlformats.org/officeDocument/2006/relationships/hyperlink" Target="mailto:alf3026@gmail.com" TargetMode="External"/><Relationship Id="rId90" Type="http://schemas.openxmlformats.org/officeDocument/2006/relationships/hyperlink" Target="mailto:lucerorios2014@hotmail.com" TargetMode="External"/><Relationship Id="rId165" Type="http://schemas.openxmlformats.org/officeDocument/2006/relationships/hyperlink" Target="mailto:mairaalejandradiazflorez@gmail.com" TargetMode="External"/><Relationship Id="rId27" Type="http://schemas.openxmlformats.org/officeDocument/2006/relationships/hyperlink" Target="mailto:vanessamorenocalderon@gmail.com" TargetMode="External"/><Relationship Id="rId48" Type="http://schemas.openxmlformats.org/officeDocument/2006/relationships/hyperlink" Target="mailto:murcia159763@gmail.com" TargetMode="External"/><Relationship Id="rId69" Type="http://schemas.openxmlformats.org/officeDocument/2006/relationships/hyperlink" Target="mailto:juan891988@gmail.com" TargetMode="External"/><Relationship Id="rId113" Type="http://schemas.openxmlformats.org/officeDocument/2006/relationships/hyperlink" Target="mailto:angiemarcelacortes196@gmail.com" TargetMode="External"/><Relationship Id="rId134" Type="http://schemas.openxmlformats.org/officeDocument/2006/relationships/hyperlink" Target="mailto:ariaskaren377@gmail.com" TargetMode="External"/><Relationship Id="rId80" Type="http://schemas.openxmlformats.org/officeDocument/2006/relationships/hyperlink" Target="mailto:gcachurry1@yahoo.com" TargetMode="External"/><Relationship Id="rId155" Type="http://schemas.openxmlformats.org/officeDocument/2006/relationships/hyperlink" Target="mailto:odonto1717@gmail.com" TargetMode="External"/><Relationship Id="rId17" Type="http://schemas.openxmlformats.org/officeDocument/2006/relationships/hyperlink" Target="mailto:cachayaerika11bp12@gmail.com" TargetMode="External"/><Relationship Id="rId38" Type="http://schemas.openxmlformats.org/officeDocument/2006/relationships/hyperlink" Target="mailto:mafe34@gmail.com" TargetMode="External"/><Relationship Id="rId59" Type="http://schemas.openxmlformats.org/officeDocument/2006/relationships/hyperlink" Target="mailto:yohanapalencia976@gmail.com" TargetMode="External"/><Relationship Id="rId103" Type="http://schemas.openxmlformats.org/officeDocument/2006/relationships/hyperlink" Target="mailto:yuliramosad.s@gmail.com" TargetMode="External"/><Relationship Id="rId124" Type="http://schemas.openxmlformats.org/officeDocument/2006/relationships/hyperlink" Target="mailto:dayapp93@gmail.co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mailto:yaniramotta17@gmail.com" TargetMode="External"/><Relationship Id="rId21" Type="http://schemas.openxmlformats.org/officeDocument/2006/relationships/hyperlink" Target="mailto:micherlly1981@gmail.com" TargetMode="External"/><Relationship Id="rId42" Type="http://schemas.openxmlformats.org/officeDocument/2006/relationships/hyperlink" Target="mailto:Cindylorenacuenca@gmail.com" TargetMode="External"/><Relationship Id="rId63" Type="http://schemas.openxmlformats.org/officeDocument/2006/relationships/hyperlink" Target="mailto:paolaandreaolayavergas@gmail.com" TargetMode="External"/><Relationship Id="rId84" Type="http://schemas.openxmlformats.org/officeDocument/2006/relationships/hyperlink" Target="mailto:jair_3296@hotmail.com" TargetMode="External"/><Relationship Id="rId138" Type="http://schemas.openxmlformats.org/officeDocument/2006/relationships/hyperlink" Target="mailto:sanchezpradilladiana@gmail.com" TargetMode="External"/><Relationship Id="rId159" Type="http://schemas.openxmlformats.org/officeDocument/2006/relationships/hyperlink" Target="mailto:alf3026@gmail.com" TargetMode="External"/><Relationship Id="rId170" Type="http://schemas.openxmlformats.org/officeDocument/2006/relationships/hyperlink" Target="mailto:mariajosenaranjoliscano@gmail.com" TargetMode="External"/><Relationship Id="rId107" Type="http://schemas.openxmlformats.org/officeDocument/2006/relationships/hyperlink" Target="mailto:diegoarangonez@hotmail.com" TargetMode="External"/><Relationship Id="rId11" Type="http://schemas.openxmlformats.org/officeDocument/2006/relationships/hyperlink" Target="mailto:yudiperdomo3@gmail.com" TargetMode="External"/><Relationship Id="rId32" Type="http://schemas.openxmlformats.org/officeDocument/2006/relationships/hyperlink" Target="mailto:adriana1977@gmail.com" TargetMode="External"/><Relationship Id="rId53" Type="http://schemas.openxmlformats.org/officeDocument/2006/relationships/hyperlink" Target="mailto:bianed2009@hotmail.com" TargetMode="External"/><Relationship Id="rId74" Type="http://schemas.openxmlformats.org/officeDocument/2006/relationships/hyperlink" Target="mailto:lon.gasluis79@gmail.com" TargetMode="External"/><Relationship Id="rId128" Type="http://schemas.openxmlformats.org/officeDocument/2006/relationships/hyperlink" Target="mailto:esmeira.dama@gmail.com" TargetMode="External"/><Relationship Id="rId149" Type="http://schemas.openxmlformats.org/officeDocument/2006/relationships/hyperlink" Target="mailto:mayerlymurilloorozco@hotmail.com" TargetMode="External"/><Relationship Id="rId5" Type="http://schemas.openxmlformats.org/officeDocument/2006/relationships/hyperlink" Target="mailto:soficabra3@hotmail.com" TargetMode="External"/><Relationship Id="rId95" Type="http://schemas.openxmlformats.org/officeDocument/2006/relationships/hyperlink" Target="mailto:angie.natalia@gmai.com" TargetMode="External"/><Relationship Id="rId160" Type="http://schemas.openxmlformats.org/officeDocument/2006/relationships/hyperlink" Target="mailto:mariaid77@hotmail.com" TargetMode="External"/><Relationship Id="rId181" Type="http://schemas.openxmlformats.org/officeDocument/2006/relationships/hyperlink" Target="mailto:henrycuellar313@gmail.com" TargetMode="External"/><Relationship Id="rId22" Type="http://schemas.openxmlformats.org/officeDocument/2006/relationships/hyperlink" Target="mailto:caroldayanafierro2004@gmail.com" TargetMode="External"/><Relationship Id="rId43" Type="http://schemas.openxmlformats.org/officeDocument/2006/relationships/hyperlink" Target="mailto:juan.nupia@gmail.com" TargetMode="External"/><Relationship Id="rId64" Type="http://schemas.openxmlformats.org/officeDocument/2006/relationships/hyperlink" Target="mailto:omar.casanovap@hotmail.com" TargetMode="External"/><Relationship Id="rId118" Type="http://schemas.openxmlformats.org/officeDocument/2006/relationships/hyperlink" Target="mailto:mafe34@gmail.com" TargetMode="External"/><Relationship Id="rId139" Type="http://schemas.openxmlformats.org/officeDocument/2006/relationships/hyperlink" Target="mailto:ariaskaren377@gmail.com" TargetMode="External"/><Relationship Id="rId85" Type="http://schemas.openxmlformats.org/officeDocument/2006/relationships/hyperlink" Target="mailto:tronkom0713@hotmail.com" TargetMode="External"/><Relationship Id="rId150" Type="http://schemas.openxmlformats.org/officeDocument/2006/relationships/hyperlink" Target="mailto:yulianarocha2019@gmail.com" TargetMode="External"/><Relationship Id="rId171" Type="http://schemas.openxmlformats.org/officeDocument/2006/relationships/hyperlink" Target="mailto:debbielorena17@gmail.com" TargetMode="External"/><Relationship Id="rId12" Type="http://schemas.openxmlformats.org/officeDocument/2006/relationships/hyperlink" Target="mailto:lifer765@gmail.com" TargetMode="External"/><Relationship Id="rId33" Type="http://schemas.openxmlformats.org/officeDocument/2006/relationships/hyperlink" Target="mailto:murcia159753@gmail.com" TargetMode="External"/><Relationship Id="rId108" Type="http://schemas.openxmlformats.org/officeDocument/2006/relationships/hyperlink" Target="mailto:dayapp93@gmail.com" TargetMode="External"/><Relationship Id="rId129" Type="http://schemas.openxmlformats.org/officeDocument/2006/relationships/hyperlink" Target="mailto:asmed14@hotmail.com" TargetMode="External"/><Relationship Id="rId54" Type="http://schemas.openxmlformats.org/officeDocument/2006/relationships/hyperlink" Target="mailto:lorenagutierreztique@gmail.com" TargetMode="External"/><Relationship Id="rId75" Type="http://schemas.openxmlformats.org/officeDocument/2006/relationships/hyperlink" Target="mailto:lalitansalazar@hotmail.com" TargetMode="External"/><Relationship Id="rId96" Type="http://schemas.openxmlformats.org/officeDocument/2006/relationships/hyperlink" Target="mailto:rockywtf1973@gmail.com" TargetMode="External"/><Relationship Id="rId140" Type="http://schemas.openxmlformats.org/officeDocument/2006/relationships/hyperlink" Target="mailto:fernandaromeropolo2022@gmail.com" TargetMode="External"/><Relationship Id="rId161" Type="http://schemas.openxmlformats.org/officeDocument/2006/relationships/hyperlink" Target="mailto:Yanethtrujillo04@gmail.com" TargetMode="External"/><Relationship Id="rId182" Type="http://schemas.openxmlformats.org/officeDocument/2006/relationships/printerSettings" Target="../printerSettings/printerSettings2.bin"/><Relationship Id="rId6" Type="http://schemas.openxmlformats.org/officeDocument/2006/relationships/hyperlink" Target="mailto:mquimbaya31@gmail.com" TargetMode="External"/><Relationship Id="rId23" Type="http://schemas.openxmlformats.org/officeDocument/2006/relationships/hyperlink" Target="mailto:stivensongutierrez37@gmail.com" TargetMode="External"/><Relationship Id="rId119" Type="http://schemas.openxmlformats.org/officeDocument/2006/relationships/hyperlink" Target="mailto:paticordoba11@gmail.com" TargetMode="External"/><Relationship Id="rId44" Type="http://schemas.openxmlformats.org/officeDocument/2006/relationships/hyperlink" Target="mailto:jhoancamelo2901@gmail.com" TargetMode="External"/><Relationship Id="rId60" Type="http://schemas.openxmlformats.org/officeDocument/2006/relationships/hyperlink" Target="mailto:eduarg619@gmail.com" TargetMode="External"/><Relationship Id="rId65" Type="http://schemas.openxmlformats.org/officeDocument/2006/relationships/hyperlink" Target="mailto:isabelguarnizom3@gmail.com" TargetMode="External"/><Relationship Id="rId81" Type="http://schemas.openxmlformats.org/officeDocument/2006/relationships/hyperlink" Target="mailto:harolperez1984@gmail.com" TargetMode="External"/><Relationship Id="rId86" Type="http://schemas.openxmlformats.org/officeDocument/2006/relationships/hyperlink" Target="mailto:nury231177@yahoo.es" TargetMode="External"/><Relationship Id="rId130" Type="http://schemas.openxmlformats.org/officeDocument/2006/relationships/hyperlink" Target="mailto:jhonyjuan2904@outlook.com" TargetMode="External"/><Relationship Id="rId135" Type="http://schemas.openxmlformats.org/officeDocument/2006/relationships/hyperlink" Target="mailto:juansanches0402@gmail.com" TargetMode="External"/><Relationship Id="rId151" Type="http://schemas.openxmlformats.org/officeDocument/2006/relationships/hyperlink" Target="mailto:sergioliscano23@gmail.com" TargetMode="External"/><Relationship Id="rId156" Type="http://schemas.openxmlformats.org/officeDocument/2006/relationships/hyperlink" Target="mailto:sebastiansalazarartunduaga@gmail.com" TargetMode="External"/><Relationship Id="rId177" Type="http://schemas.openxmlformats.org/officeDocument/2006/relationships/hyperlink" Target="mailto:yefersoncaviedes05@gmail.com" TargetMode="External"/><Relationship Id="rId172" Type="http://schemas.openxmlformats.org/officeDocument/2006/relationships/hyperlink" Target="mailto:hasbleidy_1501@hotmail.com" TargetMode="External"/><Relationship Id="rId13" Type="http://schemas.openxmlformats.org/officeDocument/2006/relationships/hyperlink" Target="mailto:losadamilady@gmail.com" TargetMode="External"/><Relationship Id="rId18" Type="http://schemas.openxmlformats.org/officeDocument/2006/relationships/hyperlink" Target="mailto:adris-2010@hotmail.com" TargetMode="External"/><Relationship Id="rId39" Type="http://schemas.openxmlformats.org/officeDocument/2006/relationships/hyperlink" Target="mailto:ndhn0315@gmail.com" TargetMode="External"/><Relationship Id="rId109" Type="http://schemas.openxmlformats.org/officeDocument/2006/relationships/hyperlink" Target="mailto:ximenaburgosg16@gmail.com" TargetMode="External"/><Relationship Id="rId34" Type="http://schemas.openxmlformats.org/officeDocument/2006/relationships/hyperlink" Target="mailto:jose1986riki@hotmail.com" TargetMode="External"/><Relationship Id="rId50" Type="http://schemas.openxmlformats.org/officeDocument/2006/relationships/hyperlink" Target="mailto:saludocupacional@hospitaldelrosario.gov.co" TargetMode="External"/><Relationship Id="rId55" Type="http://schemas.openxmlformats.org/officeDocument/2006/relationships/hyperlink" Target="mailto:marlytrujillo1307@gmail.com" TargetMode="External"/><Relationship Id="rId76" Type="http://schemas.openxmlformats.org/officeDocument/2006/relationships/hyperlink" Target="mailto:elciudadano.tesalia@gmail.com" TargetMode="External"/><Relationship Id="rId97" Type="http://schemas.openxmlformats.org/officeDocument/2006/relationships/hyperlink" Target="mailto:luzdeyrojasamya@gmail.com" TargetMode="External"/><Relationship Id="rId104" Type="http://schemas.openxmlformats.org/officeDocument/2006/relationships/hyperlink" Target="mailto:luiser435@hotmail.com" TargetMode="External"/><Relationship Id="rId120" Type="http://schemas.openxmlformats.org/officeDocument/2006/relationships/hyperlink" Target="mailto:3214453026asa@gmail.com" TargetMode="External"/><Relationship Id="rId125" Type="http://schemas.openxmlformats.org/officeDocument/2006/relationships/hyperlink" Target="mailto:beatrizlozanocuellar@gmail.com" TargetMode="External"/><Relationship Id="rId141" Type="http://schemas.openxmlformats.org/officeDocument/2006/relationships/hyperlink" Target="mailto:dianamarcela0600@hotmail.com" TargetMode="External"/><Relationship Id="rId146" Type="http://schemas.openxmlformats.org/officeDocument/2006/relationships/hyperlink" Target="mailto:cristyandreacoronado@gmail.com" TargetMode="External"/><Relationship Id="rId167" Type="http://schemas.openxmlformats.org/officeDocument/2006/relationships/hyperlink" Target="mailto:elizabethth2503@hotmail.com" TargetMode="External"/><Relationship Id="rId7" Type="http://schemas.openxmlformats.org/officeDocument/2006/relationships/hyperlink" Target="mailto:kellyjohana1608@hotmail.com" TargetMode="External"/><Relationship Id="rId71" Type="http://schemas.openxmlformats.org/officeDocument/2006/relationships/hyperlink" Target="mailto:jorgegva@hotmail.com" TargetMode="External"/><Relationship Id="rId92" Type="http://schemas.openxmlformats.org/officeDocument/2006/relationships/hyperlink" Target="mailto:jeimmyarias@outlook.com" TargetMode="External"/><Relationship Id="rId162" Type="http://schemas.openxmlformats.org/officeDocument/2006/relationships/hyperlink" Target="mailto:tania.montenegro0703@hotmail.com" TargetMode="External"/><Relationship Id="rId183" Type="http://schemas.openxmlformats.org/officeDocument/2006/relationships/vmlDrawing" Target="../drawings/vmlDrawing1.vml"/><Relationship Id="rId2" Type="http://schemas.openxmlformats.org/officeDocument/2006/relationships/hyperlink" Target="mailto:jeffersonjara@gmail.com" TargetMode="External"/><Relationship Id="rId29" Type="http://schemas.openxmlformats.org/officeDocument/2006/relationships/hyperlink" Target="mailto:linamaria1309@hotmail.com" TargetMode="External"/><Relationship Id="rId24" Type="http://schemas.openxmlformats.org/officeDocument/2006/relationships/hyperlink" Target="mailto:yessicap_woa@hotmail.com" TargetMode="External"/><Relationship Id="rId40" Type="http://schemas.openxmlformats.org/officeDocument/2006/relationships/hyperlink" Target="mailto:italvarez26@gmail.com" TargetMode="External"/><Relationship Id="rId45" Type="http://schemas.openxmlformats.org/officeDocument/2006/relationships/hyperlink" Target="mailto:murcia159763@gmail.com" TargetMode="External"/><Relationship Id="rId66" Type="http://schemas.openxmlformats.org/officeDocument/2006/relationships/hyperlink" Target="mailto:nestor1158@hotmail.com" TargetMode="External"/><Relationship Id="rId87" Type="http://schemas.openxmlformats.org/officeDocument/2006/relationships/hyperlink" Target="mailto:jdddadodiaz41@gmail.com" TargetMode="External"/><Relationship Id="rId110" Type="http://schemas.openxmlformats.org/officeDocument/2006/relationships/hyperlink" Target="mailto:calvoortizdanavalentina@gmail.com" TargetMode="External"/><Relationship Id="rId115" Type="http://schemas.openxmlformats.org/officeDocument/2006/relationships/hyperlink" Target="mailto:erikalozano1792@hotmail.com" TargetMode="External"/><Relationship Id="rId131" Type="http://schemas.openxmlformats.org/officeDocument/2006/relationships/hyperlink" Target="mailto:sebastiancharrycalderon@gmail.com" TargetMode="External"/><Relationship Id="rId136" Type="http://schemas.openxmlformats.org/officeDocument/2006/relationships/hyperlink" Target="mailto:mcarvajal15@uan.edu.co" TargetMode="External"/><Relationship Id="rId157" Type="http://schemas.openxmlformats.org/officeDocument/2006/relationships/hyperlink" Target="mailto:caroramirezdaniela@gmail.com" TargetMode="External"/><Relationship Id="rId178" Type="http://schemas.openxmlformats.org/officeDocument/2006/relationships/hyperlink" Target="mailto:lisinjawer18@gmail.com" TargetMode="External"/><Relationship Id="rId61" Type="http://schemas.openxmlformats.org/officeDocument/2006/relationships/hyperlink" Target="mailto:msrlent.villarreal@gmail.com" TargetMode="External"/><Relationship Id="rId82" Type="http://schemas.openxmlformats.org/officeDocument/2006/relationships/hyperlink" Target="mailto:claraing74@gmail.com" TargetMode="External"/><Relationship Id="rId152" Type="http://schemas.openxmlformats.org/officeDocument/2006/relationships/hyperlink" Target="mailto:medinapatricia@gmail.com" TargetMode="External"/><Relationship Id="rId173" Type="http://schemas.openxmlformats.org/officeDocument/2006/relationships/hyperlink" Target="mailto:nenita586@hotmail.com" TargetMode="External"/><Relationship Id="rId19" Type="http://schemas.openxmlformats.org/officeDocument/2006/relationships/hyperlink" Target="mailto:maria.daniela.1999@hotmail.com" TargetMode="External"/><Relationship Id="rId14" Type="http://schemas.openxmlformats.org/officeDocument/2006/relationships/hyperlink" Target="mailto:elirosa1502@gmail.com" TargetMode="External"/><Relationship Id="rId30" Type="http://schemas.openxmlformats.org/officeDocument/2006/relationships/hyperlink" Target="mailto:yfherrerap418@gmail.com" TargetMode="External"/><Relationship Id="rId35" Type="http://schemas.openxmlformats.org/officeDocument/2006/relationships/hyperlink" Target="mailto:brarincon@hotmail.com" TargetMode="External"/><Relationship Id="rId56" Type="http://schemas.openxmlformats.org/officeDocument/2006/relationships/hyperlink" Target="mailto:saludocupacional@hospitaldelrosario.gov.co" TargetMode="External"/><Relationship Id="rId77" Type="http://schemas.openxmlformats.org/officeDocument/2006/relationships/hyperlink" Target="mailto:lucerorios2014@hotmail.com" TargetMode="External"/><Relationship Id="rId100" Type="http://schemas.openxmlformats.org/officeDocument/2006/relationships/hyperlink" Target="mailto:dianazuleimag48@gmail.com" TargetMode="External"/><Relationship Id="rId105" Type="http://schemas.openxmlformats.org/officeDocument/2006/relationships/hyperlink" Target="mailto:ingrisando05@gmail.com" TargetMode="External"/><Relationship Id="rId126" Type="http://schemas.openxmlformats.org/officeDocument/2006/relationships/hyperlink" Target="mailto:paoladussan18@gmail.com" TargetMode="External"/><Relationship Id="rId147" Type="http://schemas.openxmlformats.org/officeDocument/2006/relationships/hyperlink" Target="mailto:yulitzalizcano68@gmail.com" TargetMode="External"/><Relationship Id="rId168" Type="http://schemas.openxmlformats.org/officeDocument/2006/relationships/hyperlink" Target="mailto:julietacalderoncruz57@gmail.com" TargetMode="External"/><Relationship Id="rId8" Type="http://schemas.openxmlformats.org/officeDocument/2006/relationships/hyperlink" Target="mailto:vanesar012016@hotmail.com" TargetMode="External"/><Relationship Id="rId51" Type="http://schemas.openxmlformats.org/officeDocument/2006/relationships/hyperlink" Target="mailto:saludocupacional@hospitaldelrosario.gov.co" TargetMode="External"/><Relationship Id="rId72" Type="http://schemas.openxmlformats.org/officeDocument/2006/relationships/hyperlink" Target="mailto:jenni.calderon20@hotmail.com" TargetMode="External"/><Relationship Id="rId93" Type="http://schemas.openxmlformats.org/officeDocument/2006/relationships/hyperlink" Target="mailto:estefaniacortespastrana@gmail.com" TargetMode="External"/><Relationship Id="rId98" Type="http://schemas.openxmlformats.org/officeDocument/2006/relationships/hyperlink" Target="mailto:kh5834472@gmail.com" TargetMode="External"/><Relationship Id="rId121" Type="http://schemas.openxmlformats.org/officeDocument/2006/relationships/hyperlink" Target="mailto:andrs.chaconmendoza@gmail.com" TargetMode="External"/><Relationship Id="rId142" Type="http://schemas.openxmlformats.org/officeDocument/2006/relationships/hyperlink" Target="mailto:jhonsebastianr327@gmail.com" TargetMode="External"/><Relationship Id="rId163" Type="http://schemas.openxmlformats.org/officeDocument/2006/relationships/hyperlink" Target="mailto:dianacarolinaalmario10@gmail.com" TargetMode="External"/><Relationship Id="rId184" Type="http://schemas.openxmlformats.org/officeDocument/2006/relationships/comments" Target="../comments1.xml"/><Relationship Id="rId3" Type="http://schemas.openxmlformats.org/officeDocument/2006/relationships/hyperlink" Target="mailto:cesandino28@gmail.com" TargetMode="External"/><Relationship Id="rId25" Type="http://schemas.openxmlformats.org/officeDocument/2006/relationships/hyperlink" Target="mailto:cuellaralmanzabibiana@gmail.com" TargetMode="External"/><Relationship Id="rId46" Type="http://schemas.openxmlformats.org/officeDocument/2006/relationships/hyperlink" Target="mailto:vargaselber01@gmail.com" TargetMode="External"/><Relationship Id="rId67" Type="http://schemas.openxmlformats.org/officeDocument/2006/relationships/hyperlink" Target="mailto:nurypero@hotmail.com" TargetMode="External"/><Relationship Id="rId116" Type="http://schemas.openxmlformats.org/officeDocument/2006/relationships/hyperlink" Target="mailto:yuliramosad.s@gmail.com" TargetMode="External"/><Relationship Id="rId137" Type="http://schemas.openxmlformats.org/officeDocument/2006/relationships/hyperlink" Target="mailto:paolast08@hotmail.com" TargetMode="External"/><Relationship Id="rId158" Type="http://schemas.openxmlformats.org/officeDocument/2006/relationships/hyperlink" Target="mailto:yuliethcabrera26@gmail.com" TargetMode="External"/><Relationship Id="rId20" Type="http://schemas.openxmlformats.org/officeDocument/2006/relationships/hyperlink" Target="mailto:murciacorteskarendayana@gmail.com" TargetMode="External"/><Relationship Id="rId41" Type="http://schemas.openxmlformats.org/officeDocument/2006/relationships/hyperlink" Target="mailto:fabian-trujillo@hotmail.com" TargetMode="External"/><Relationship Id="rId62" Type="http://schemas.openxmlformats.org/officeDocument/2006/relationships/hyperlink" Target="mailto:leonelpedroza87@hotmail.com" TargetMode="External"/><Relationship Id="rId83" Type="http://schemas.openxmlformats.org/officeDocument/2006/relationships/hyperlink" Target="mailto:nancyclavotorres96@gmail.com" TargetMode="External"/><Relationship Id="rId88" Type="http://schemas.openxmlformats.org/officeDocument/2006/relationships/hyperlink" Target="mailto:nellyq745@gmail.com" TargetMode="External"/><Relationship Id="rId111" Type="http://schemas.openxmlformats.org/officeDocument/2006/relationships/hyperlink" Target="mailto:emilysaray312005@gmail.com" TargetMode="External"/><Relationship Id="rId132" Type="http://schemas.openxmlformats.org/officeDocument/2006/relationships/hyperlink" Target="mailto:male-barreiro@hotmail.com" TargetMode="External"/><Relationship Id="rId153" Type="http://schemas.openxmlformats.org/officeDocument/2006/relationships/hyperlink" Target="mailto:valentinamendez078@gmail.com" TargetMode="External"/><Relationship Id="rId174" Type="http://schemas.openxmlformats.org/officeDocument/2006/relationships/hyperlink" Target="mailto:karladanielarocha05@gmail.com" TargetMode="External"/><Relationship Id="rId179" Type="http://schemas.openxmlformats.org/officeDocument/2006/relationships/hyperlink" Target="mailto:kmi.per-1908@hotmail.com" TargetMode="External"/><Relationship Id="rId15" Type="http://schemas.openxmlformats.org/officeDocument/2006/relationships/hyperlink" Target="mailto:cachayaerika11bp12@gmail.com" TargetMode="External"/><Relationship Id="rId36" Type="http://schemas.openxmlformats.org/officeDocument/2006/relationships/hyperlink" Target="mailto:katecarvajal2331@hotmail.com" TargetMode="External"/><Relationship Id="rId57" Type="http://schemas.openxmlformats.org/officeDocument/2006/relationships/hyperlink" Target="mailto:maurofercruz2983@mail.com" TargetMode="External"/><Relationship Id="rId106" Type="http://schemas.openxmlformats.org/officeDocument/2006/relationships/hyperlink" Target="mailto:medinajohannapatricia@gmail.com" TargetMode="External"/><Relationship Id="rId127" Type="http://schemas.openxmlformats.org/officeDocument/2006/relationships/hyperlink" Target="mailto:odonto1717@gmail.com" TargetMode="External"/><Relationship Id="rId10" Type="http://schemas.openxmlformats.org/officeDocument/2006/relationships/hyperlink" Target="mailto:cordobad732@gmail.com" TargetMode="External"/><Relationship Id="rId31" Type="http://schemas.openxmlformats.org/officeDocument/2006/relationships/hyperlink" Target="mailto:mariialau1011@hotmail.com" TargetMode="External"/><Relationship Id="rId52" Type="http://schemas.openxmlformats.org/officeDocument/2006/relationships/hyperlink" Target="mailto:saludocupacional@hospitaldelrosario.gov.co" TargetMode="External"/><Relationship Id="rId73" Type="http://schemas.openxmlformats.org/officeDocument/2006/relationships/hyperlink" Target="mailto:rociope&#241;af@hotmail.com" TargetMode="External"/><Relationship Id="rId78" Type="http://schemas.openxmlformats.org/officeDocument/2006/relationships/hyperlink" Target="mailto:hernadoramirezcuenca@gmail.com" TargetMode="External"/><Relationship Id="rId94" Type="http://schemas.openxmlformats.org/officeDocument/2006/relationships/hyperlink" Target="mailto:marthabotelloy@gmail.com" TargetMode="External"/><Relationship Id="rId99" Type="http://schemas.openxmlformats.org/officeDocument/2006/relationships/hyperlink" Target="mailto:kateguzman17@gmail.com" TargetMode="External"/><Relationship Id="rId101" Type="http://schemas.openxmlformats.org/officeDocument/2006/relationships/hyperlink" Target="mailto:josefinacedano275@gmail.com" TargetMode="External"/><Relationship Id="rId122" Type="http://schemas.openxmlformats.org/officeDocument/2006/relationships/hyperlink" Target="mailto:dianacortes87@yahoo.com" TargetMode="External"/><Relationship Id="rId143" Type="http://schemas.openxmlformats.org/officeDocument/2006/relationships/hyperlink" Target="mailto:lauraximenavasquez@gmail.com" TargetMode="External"/><Relationship Id="rId148" Type="http://schemas.openxmlformats.org/officeDocument/2006/relationships/hyperlink" Target="mailto:kmii.per-1998@hotmail.com" TargetMode="External"/><Relationship Id="rId164" Type="http://schemas.openxmlformats.org/officeDocument/2006/relationships/hyperlink" Target="mailto:anitacharry09@gmail.com" TargetMode="External"/><Relationship Id="rId169" Type="http://schemas.openxmlformats.org/officeDocument/2006/relationships/hyperlink" Target="mailto:nicollelosadatorres803@gmail.com" TargetMode="External"/><Relationship Id="rId4" Type="http://schemas.openxmlformats.org/officeDocument/2006/relationships/hyperlink" Target="mailto:yohana_dic25@hotmail.com" TargetMode="External"/><Relationship Id="rId9" Type="http://schemas.openxmlformats.org/officeDocument/2006/relationships/hyperlink" Target="mailto:calvomildred16@gmail.com" TargetMode="External"/><Relationship Id="rId180" Type="http://schemas.openxmlformats.org/officeDocument/2006/relationships/hyperlink" Target="mailto:chiqui.vanegas2013@gmail.com" TargetMode="External"/><Relationship Id="rId26" Type="http://schemas.openxmlformats.org/officeDocument/2006/relationships/hyperlink" Target="mailto:losadarochadiegoandres@gmail.com" TargetMode="External"/><Relationship Id="rId47" Type="http://schemas.openxmlformats.org/officeDocument/2006/relationships/hyperlink" Target="mailto:ursuradacachay@gmail.com" TargetMode="External"/><Relationship Id="rId68" Type="http://schemas.openxmlformats.org/officeDocument/2006/relationships/hyperlink" Target="mailto:gcachurry1@yahoo.com" TargetMode="External"/><Relationship Id="rId89" Type="http://schemas.openxmlformats.org/officeDocument/2006/relationships/hyperlink" Target="mailto:quimbayamaria44@gmail.com" TargetMode="External"/><Relationship Id="rId112" Type="http://schemas.openxmlformats.org/officeDocument/2006/relationships/hyperlink" Target="mailto:maryiclaragutierrezpenagos@gmail.com" TargetMode="External"/><Relationship Id="rId133" Type="http://schemas.openxmlformats.org/officeDocument/2006/relationships/hyperlink" Target="mailto:magaly.murcia@hotmail.com" TargetMode="External"/><Relationship Id="rId154" Type="http://schemas.openxmlformats.org/officeDocument/2006/relationships/hyperlink" Target="mailto:saidyortizpolania@gmail.com" TargetMode="External"/><Relationship Id="rId175" Type="http://schemas.openxmlformats.org/officeDocument/2006/relationships/hyperlink" Target="mailto:mona-2107@hotmail.com" TargetMode="External"/><Relationship Id="rId16" Type="http://schemas.openxmlformats.org/officeDocument/2006/relationships/hyperlink" Target="mailto:yuranycalderonortiz299@hotmail.com" TargetMode="External"/><Relationship Id="rId37" Type="http://schemas.openxmlformats.org/officeDocument/2006/relationships/hyperlink" Target="mailto:marlytrujillo1307@gmail.com" TargetMode="External"/><Relationship Id="rId58" Type="http://schemas.openxmlformats.org/officeDocument/2006/relationships/hyperlink" Target="mailto:juan891988@gmail.com" TargetMode="External"/><Relationship Id="rId79" Type="http://schemas.openxmlformats.org/officeDocument/2006/relationships/hyperlink" Target="mailto:dianapatriciasalud@gmail.com" TargetMode="External"/><Relationship Id="rId102" Type="http://schemas.openxmlformats.org/officeDocument/2006/relationships/hyperlink" Target="mailto:nathy.murcia.20@gmail.com" TargetMode="External"/><Relationship Id="rId123" Type="http://schemas.openxmlformats.org/officeDocument/2006/relationships/hyperlink" Target="mailto:carolinacontrerasbambague@gmail.com" TargetMode="External"/><Relationship Id="rId144" Type="http://schemas.openxmlformats.org/officeDocument/2006/relationships/hyperlink" Target="mailto:mauricioperezcampos@gmail.com" TargetMode="External"/><Relationship Id="rId90" Type="http://schemas.openxmlformats.org/officeDocument/2006/relationships/hyperlink" Target="mailto:jimenacortes2009@hotmail.com" TargetMode="External"/><Relationship Id="rId165" Type="http://schemas.openxmlformats.org/officeDocument/2006/relationships/hyperlink" Target="mailto:juanmanuel1210@hotmail.com" TargetMode="External"/><Relationship Id="rId27" Type="http://schemas.openxmlformats.org/officeDocument/2006/relationships/hyperlink" Target="mailto:sergioandresperezt29@hotmail.com" TargetMode="External"/><Relationship Id="rId48" Type="http://schemas.openxmlformats.org/officeDocument/2006/relationships/hyperlink" Target="mailto:rubisarmiento04@gmail.com" TargetMode="External"/><Relationship Id="rId69" Type="http://schemas.openxmlformats.org/officeDocument/2006/relationships/hyperlink" Target="mailto:alyagcm3@gmail.com" TargetMode="External"/><Relationship Id="rId113" Type="http://schemas.openxmlformats.org/officeDocument/2006/relationships/hyperlink" Target="mailto:micherlyperdomo9@gmail.com" TargetMode="External"/><Relationship Id="rId134" Type="http://schemas.openxmlformats.org/officeDocument/2006/relationships/hyperlink" Target="mailto:mairanita07@hotmail.com" TargetMode="External"/><Relationship Id="rId80" Type="http://schemas.openxmlformats.org/officeDocument/2006/relationships/hyperlink" Target="mailto:pinkteeth32@gmail.com" TargetMode="External"/><Relationship Id="rId155" Type="http://schemas.openxmlformats.org/officeDocument/2006/relationships/hyperlink" Target="mailto:rochaapacheyesica21@gmail.com" TargetMode="External"/><Relationship Id="rId176" Type="http://schemas.openxmlformats.org/officeDocument/2006/relationships/hyperlink" Target="mailto:gomezpolaniaalejandra@gmail.com" TargetMode="External"/><Relationship Id="rId17" Type="http://schemas.openxmlformats.org/officeDocument/2006/relationships/hyperlink" Target="mailto:yennifercuadrado@gmail.com" TargetMode="External"/><Relationship Id="rId38" Type="http://schemas.openxmlformats.org/officeDocument/2006/relationships/hyperlink" Target="mailto:billysamy99@hotmail.com" TargetMode="External"/><Relationship Id="rId59" Type="http://schemas.openxmlformats.org/officeDocument/2006/relationships/hyperlink" Target="mailto:carvajalcorteskarlaximena@gmail.com" TargetMode="External"/><Relationship Id="rId103" Type="http://schemas.openxmlformats.org/officeDocument/2006/relationships/hyperlink" Target="mailto:carlos.eladio.hernandez@gmail.com" TargetMode="External"/><Relationship Id="rId124" Type="http://schemas.openxmlformats.org/officeDocument/2006/relationships/hyperlink" Target="mailto:edgarch2306@gmail.com" TargetMode="External"/><Relationship Id="rId70" Type="http://schemas.openxmlformats.org/officeDocument/2006/relationships/hyperlink" Target="mailto:ing.sandresmurcia@gmail.com" TargetMode="External"/><Relationship Id="rId91" Type="http://schemas.openxmlformats.org/officeDocument/2006/relationships/hyperlink" Target="mailto:losazadanyulitza@gmail.com" TargetMode="External"/><Relationship Id="rId145" Type="http://schemas.openxmlformats.org/officeDocument/2006/relationships/hyperlink" Target="mailto:tania.montenegro0703@hotmail.com" TargetMode="External"/><Relationship Id="rId166" Type="http://schemas.openxmlformats.org/officeDocument/2006/relationships/hyperlink" Target="mailto:castellanos-dayana@hotmail.com" TargetMode="External"/><Relationship Id="rId1" Type="http://schemas.openxmlformats.org/officeDocument/2006/relationships/hyperlink" Target="mailto:johnmariogd@gmail.com" TargetMode="External"/><Relationship Id="rId28" Type="http://schemas.openxmlformats.org/officeDocument/2006/relationships/hyperlink" Target="mailto:guzmanariaslinafernada@gmail.com" TargetMode="External"/><Relationship Id="rId49" Type="http://schemas.openxmlformats.org/officeDocument/2006/relationships/hyperlink" Target="mailto:saludocupacional@hospitaldelrosario.gov.co" TargetMode="External"/><Relationship Id="rId114" Type="http://schemas.openxmlformats.org/officeDocument/2006/relationships/hyperlink" Target="mailto:jessicahermosa26007@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DC59D-C014-43AE-995F-149D039E7BB4}">
  <sheetPr>
    <pageSetUpPr fitToPage="1"/>
  </sheetPr>
  <dimension ref="A1:U228"/>
  <sheetViews>
    <sheetView tabSelected="1" zoomScale="90" zoomScaleNormal="90" workbookViewId="0">
      <pane ySplit="1" topLeftCell="A2" activePane="bottomLeft" state="frozen"/>
      <selection activeCell="E1" sqref="E1"/>
      <selection pane="bottomLeft"/>
    </sheetView>
  </sheetViews>
  <sheetFormatPr baseColWidth="10" defaultColWidth="11.42578125" defaultRowHeight="15" x14ac:dyDescent="0.25"/>
  <cols>
    <col min="1" max="1" width="11.42578125" customWidth="1"/>
    <col min="2" max="2" width="16.140625" customWidth="1"/>
    <col min="3" max="3" width="13.42578125" customWidth="1"/>
    <col min="4" max="4" width="13.85546875" customWidth="1"/>
    <col min="5" max="5" width="12" customWidth="1"/>
    <col min="6" max="12" width="15.7109375" customWidth="1"/>
    <col min="13" max="13" width="13.5703125" customWidth="1"/>
    <col min="14" max="14" width="18.7109375" customWidth="1"/>
    <col min="15" max="15" width="15.28515625" customWidth="1"/>
    <col min="16" max="16" width="22" customWidth="1"/>
    <col min="17" max="17" width="23.7109375" customWidth="1"/>
    <col min="18" max="18" width="29.5703125" customWidth="1"/>
    <col min="19" max="19" width="33.5703125" customWidth="1"/>
    <col min="20" max="20" width="19" customWidth="1"/>
    <col min="21" max="21" width="17.7109375" customWidth="1"/>
  </cols>
  <sheetData>
    <row r="1" spans="1:21" x14ac:dyDescent="0.25">
      <c r="A1" s="104" t="s">
        <v>1</v>
      </c>
      <c r="B1" s="104" t="s">
        <v>2</v>
      </c>
      <c r="C1" s="104" t="s">
        <v>3</v>
      </c>
      <c r="D1" s="104" t="s">
        <v>4</v>
      </c>
      <c r="E1" s="104" t="s">
        <v>5</v>
      </c>
      <c r="F1" s="104" t="s">
        <v>6</v>
      </c>
      <c r="G1" s="80" t="s">
        <v>8800</v>
      </c>
      <c r="H1" s="80" t="s">
        <v>8801</v>
      </c>
      <c r="I1" s="80" t="s">
        <v>8802</v>
      </c>
      <c r="J1" s="80" t="s">
        <v>8803</v>
      </c>
      <c r="K1" s="81" t="s">
        <v>8804</v>
      </c>
      <c r="L1" s="81" t="s">
        <v>8805</v>
      </c>
      <c r="M1" s="104" t="s">
        <v>0</v>
      </c>
      <c r="N1" s="104" t="s">
        <v>7</v>
      </c>
      <c r="O1" s="104" t="s">
        <v>8</v>
      </c>
      <c r="P1" s="104" t="s">
        <v>10</v>
      </c>
      <c r="Q1" s="104" t="s">
        <v>9</v>
      </c>
      <c r="R1" s="104" t="s">
        <v>11</v>
      </c>
      <c r="S1" s="104" t="s">
        <v>12</v>
      </c>
      <c r="T1" s="104" t="s">
        <v>13</v>
      </c>
      <c r="U1" s="104" t="s">
        <v>14</v>
      </c>
    </row>
    <row r="2" spans="1:21" s="105" customFormat="1" ht="15.75" customHeight="1" x14ac:dyDescent="0.25">
      <c r="A2" s="193" t="s">
        <v>15</v>
      </c>
      <c r="B2" s="193"/>
      <c r="C2" s="193"/>
      <c r="D2" s="193"/>
      <c r="E2" s="193"/>
      <c r="F2" s="193"/>
      <c r="G2" s="193"/>
      <c r="H2" s="193"/>
      <c r="I2" s="193"/>
      <c r="J2" s="193"/>
      <c r="K2" s="193"/>
      <c r="L2" s="193"/>
      <c r="M2" s="193"/>
      <c r="N2" s="193"/>
      <c r="O2" s="193"/>
      <c r="P2" s="193"/>
      <c r="Q2" s="193"/>
      <c r="R2" s="193"/>
      <c r="S2" s="193"/>
      <c r="T2" s="193"/>
      <c r="U2" s="193"/>
    </row>
    <row r="3" spans="1:21" ht="16.149999999999999" customHeight="1" x14ac:dyDescent="0.25">
      <c r="A3" s="22" t="s">
        <v>16</v>
      </c>
      <c r="B3" s="23" t="s">
        <v>17</v>
      </c>
      <c r="C3" s="23" t="s">
        <v>18</v>
      </c>
      <c r="D3" s="23" t="s">
        <v>19</v>
      </c>
      <c r="E3" s="23" t="s">
        <v>20</v>
      </c>
      <c r="F3" s="22">
        <v>267097</v>
      </c>
      <c r="G3" s="88" t="s">
        <v>8806</v>
      </c>
      <c r="H3" s="89">
        <v>23885928</v>
      </c>
      <c r="I3" s="89">
        <v>0</v>
      </c>
      <c r="J3" s="89">
        <v>23885928</v>
      </c>
      <c r="K3" s="90" t="s">
        <v>8807</v>
      </c>
      <c r="L3" s="90" t="s">
        <v>8808</v>
      </c>
      <c r="M3" s="22" t="s">
        <v>21</v>
      </c>
      <c r="N3" s="22" t="s">
        <v>22</v>
      </c>
      <c r="O3" s="22" t="s">
        <v>22</v>
      </c>
      <c r="P3" s="21">
        <v>23032</v>
      </c>
      <c r="Q3" s="23" t="s">
        <v>23</v>
      </c>
      <c r="R3" s="21" t="s">
        <v>24</v>
      </c>
      <c r="S3" s="24" t="s">
        <v>25</v>
      </c>
      <c r="T3" s="23" t="s">
        <v>26</v>
      </c>
      <c r="U3" s="23">
        <v>3132548320</v>
      </c>
    </row>
    <row r="4" spans="1:21" x14ac:dyDescent="0.25">
      <c r="A4" s="18" t="s">
        <v>16</v>
      </c>
      <c r="B4" s="15" t="s">
        <v>35</v>
      </c>
      <c r="C4" s="15" t="s">
        <v>36</v>
      </c>
      <c r="D4" s="15" t="s">
        <v>37</v>
      </c>
      <c r="E4" s="15" t="s">
        <v>38</v>
      </c>
      <c r="F4" s="15">
        <v>19486519</v>
      </c>
      <c r="G4" s="88" t="s">
        <v>8812</v>
      </c>
      <c r="H4" s="89">
        <v>23885928</v>
      </c>
      <c r="I4" s="89">
        <v>1769328</v>
      </c>
      <c r="J4" s="89">
        <v>25655256</v>
      </c>
      <c r="K4" s="90" t="s">
        <v>8807</v>
      </c>
      <c r="L4" s="90" t="s">
        <v>8808</v>
      </c>
      <c r="M4" s="15" t="s">
        <v>27</v>
      </c>
      <c r="N4" s="15" t="s">
        <v>39</v>
      </c>
      <c r="O4" s="15" t="s">
        <v>40</v>
      </c>
      <c r="P4" s="20">
        <v>22490</v>
      </c>
      <c r="Q4" s="23" t="s">
        <v>23</v>
      </c>
      <c r="R4" s="21" t="s">
        <v>24</v>
      </c>
      <c r="S4" s="41" t="s">
        <v>41</v>
      </c>
      <c r="T4" s="15" t="s">
        <v>42</v>
      </c>
      <c r="U4" s="15" t="s">
        <v>43</v>
      </c>
    </row>
    <row r="5" spans="1:21" x14ac:dyDescent="0.25">
      <c r="A5" s="18" t="s">
        <v>16</v>
      </c>
      <c r="B5" s="15" t="s">
        <v>44</v>
      </c>
      <c r="C5" s="15" t="s">
        <v>45</v>
      </c>
      <c r="D5" s="15" t="s">
        <v>46</v>
      </c>
      <c r="E5" s="15"/>
      <c r="F5" s="15">
        <v>7722303</v>
      </c>
      <c r="G5" s="88" t="s">
        <v>8812</v>
      </c>
      <c r="H5" s="89">
        <v>17250948</v>
      </c>
      <c r="I5" s="89">
        <v>1769328</v>
      </c>
      <c r="J5" s="89">
        <v>19020276</v>
      </c>
      <c r="K5" s="90" t="s">
        <v>8807</v>
      </c>
      <c r="L5" s="90" t="s">
        <v>8808</v>
      </c>
      <c r="M5" s="15" t="s">
        <v>27</v>
      </c>
      <c r="N5" s="15" t="s">
        <v>39</v>
      </c>
      <c r="O5" s="15" t="s">
        <v>47</v>
      </c>
      <c r="P5" s="20">
        <v>30100</v>
      </c>
      <c r="Q5" s="23" t="s">
        <v>23</v>
      </c>
      <c r="R5" s="21" t="s">
        <v>24</v>
      </c>
      <c r="S5" s="41" t="s">
        <v>48</v>
      </c>
      <c r="T5" s="16" t="s">
        <v>49</v>
      </c>
      <c r="U5" s="15">
        <v>3193079185</v>
      </c>
    </row>
    <row r="6" spans="1:21" x14ac:dyDescent="0.25">
      <c r="A6" s="18" t="s">
        <v>16</v>
      </c>
      <c r="B6" s="19" t="s">
        <v>53</v>
      </c>
      <c r="C6" s="19" t="s">
        <v>54</v>
      </c>
      <c r="D6" s="19" t="s">
        <v>55</v>
      </c>
      <c r="E6" s="19" t="s">
        <v>56</v>
      </c>
      <c r="F6" s="15">
        <v>1017233610</v>
      </c>
      <c r="G6" s="88" t="s">
        <v>8812</v>
      </c>
      <c r="H6" s="89">
        <v>25212924</v>
      </c>
      <c r="I6" s="89">
        <v>0</v>
      </c>
      <c r="J6" s="89">
        <v>25212924</v>
      </c>
      <c r="K6" s="90" t="s">
        <v>8807</v>
      </c>
      <c r="L6" s="90" t="s">
        <v>8808</v>
      </c>
      <c r="M6" s="15" t="s">
        <v>27</v>
      </c>
      <c r="N6" s="15" t="s">
        <v>57</v>
      </c>
      <c r="O6" s="15" t="s">
        <v>58</v>
      </c>
      <c r="P6" s="20">
        <v>34887</v>
      </c>
      <c r="Q6" s="23" t="s">
        <v>23</v>
      </c>
      <c r="R6" s="21" t="s">
        <v>24</v>
      </c>
      <c r="S6" s="41" t="s">
        <v>59</v>
      </c>
      <c r="T6" s="16" t="s">
        <v>47</v>
      </c>
      <c r="U6" s="15">
        <v>3155752644</v>
      </c>
    </row>
    <row r="7" spans="1:21" x14ac:dyDescent="0.25">
      <c r="A7" s="18" t="s">
        <v>16</v>
      </c>
      <c r="B7" s="19" t="s">
        <v>60</v>
      </c>
      <c r="C7" s="19" t="s">
        <v>61</v>
      </c>
      <c r="D7" s="19" t="s">
        <v>62</v>
      </c>
      <c r="E7" s="19" t="s">
        <v>63</v>
      </c>
      <c r="F7" s="12">
        <v>55162920</v>
      </c>
      <c r="G7" s="88" t="s">
        <v>8815</v>
      </c>
      <c r="H7" s="89">
        <v>17763543</v>
      </c>
      <c r="I7" s="89">
        <v>0</v>
      </c>
      <c r="J7" s="89">
        <v>17763543</v>
      </c>
      <c r="K7" s="90" t="s">
        <v>8816</v>
      </c>
      <c r="L7" s="90" t="s">
        <v>8808</v>
      </c>
      <c r="M7" s="15" t="s">
        <v>27</v>
      </c>
      <c r="N7" s="15" t="s">
        <v>39</v>
      </c>
      <c r="O7" s="15" t="s">
        <v>40</v>
      </c>
      <c r="P7" s="20">
        <v>26303</v>
      </c>
      <c r="Q7" s="23" t="s">
        <v>23</v>
      </c>
      <c r="R7" s="21" t="s">
        <v>64</v>
      </c>
      <c r="S7" s="24" t="s">
        <v>65</v>
      </c>
      <c r="T7" s="15" t="s">
        <v>66</v>
      </c>
      <c r="U7" s="15">
        <v>3114555194</v>
      </c>
    </row>
    <row r="8" spans="1:21" x14ac:dyDescent="0.25">
      <c r="A8" s="18" t="s">
        <v>16</v>
      </c>
      <c r="B8" s="19" t="s">
        <v>67</v>
      </c>
      <c r="C8" s="19" t="s">
        <v>54</v>
      </c>
      <c r="D8" s="19" t="s">
        <v>68</v>
      </c>
      <c r="E8" s="19" t="s">
        <v>69</v>
      </c>
      <c r="F8" s="12">
        <v>72293279</v>
      </c>
      <c r="G8" s="88" t="s">
        <v>8817</v>
      </c>
      <c r="H8" s="89">
        <v>18947779</v>
      </c>
      <c r="I8" s="89">
        <v>0</v>
      </c>
      <c r="J8" s="89">
        <v>18947779</v>
      </c>
      <c r="K8" s="90" t="s">
        <v>8816</v>
      </c>
      <c r="L8" s="90" t="s">
        <v>8808</v>
      </c>
      <c r="M8" s="15" t="s">
        <v>27</v>
      </c>
      <c r="N8" s="15" t="s">
        <v>28</v>
      </c>
      <c r="O8" s="15" t="s">
        <v>29</v>
      </c>
      <c r="P8" s="20">
        <v>30882</v>
      </c>
      <c r="Q8" s="23" t="s">
        <v>23</v>
      </c>
      <c r="R8" s="21" t="s">
        <v>70</v>
      </c>
      <c r="S8" s="24" t="s">
        <v>71</v>
      </c>
      <c r="T8" s="15" t="s">
        <v>72</v>
      </c>
      <c r="U8" s="15" t="s">
        <v>73</v>
      </c>
    </row>
    <row r="9" spans="1:21" x14ac:dyDescent="0.25">
      <c r="A9" s="18" t="s">
        <v>16</v>
      </c>
      <c r="B9" s="19" t="s">
        <v>74</v>
      </c>
      <c r="C9" s="19" t="s">
        <v>75</v>
      </c>
      <c r="D9" s="19" t="s">
        <v>76</v>
      </c>
      <c r="E9" s="19" t="s">
        <v>77</v>
      </c>
      <c r="F9" s="12">
        <v>1079185430</v>
      </c>
      <c r="G9" s="88" t="s">
        <v>8818</v>
      </c>
      <c r="H9" s="89">
        <v>21710997</v>
      </c>
      <c r="I9" s="89">
        <v>0</v>
      </c>
      <c r="J9" s="89">
        <v>21710997</v>
      </c>
      <c r="K9" s="90" t="s">
        <v>8816</v>
      </c>
      <c r="L9" s="90" t="s">
        <v>8808</v>
      </c>
      <c r="M9" s="15" t="s">
        <v>27</v>
      </c>
      <c r="N9" s="15" t="s">
        <v>39</v>
      </c>
      <c r="O9" s="15" t="s">
        <v>78</v>
      </c>
      <c r="P9" s="20">
        <v>35700</v>
      </c>
      <c r="Q9" s="23" t="s">
        <v>23</v>
      </c>
      <c r="R9" s="21" t="s">
        <v>70</v>
      </c>
      <c r="S9" s="24" t="s">
        <v>79</v>
      </c>
      <c r="T9" s="15" t="s">
        <v>80</v>
      </c>
      <c r="U9" s="15">
        <v>3106280615</v>
      </c>
    </row>
    <row r="10" spans="1:21" x14ac:dyDescent="0.25">
      <c r="A10" s="22" t="s">
        <v>16</v>
      </c>
      <c r="B10" s="76" t="s">
        <v>50</v>
      </c>
      <c r="C10" s="74" t="s">
        <v>51</v>
      </c>
      <c r="D10" s="19" t="s">
        <v>52</v>
      </c>
      <c r="E10" s="19" t="s">
        <v>349</v>
      </c>
      <c r="F10" s="12">
        <v>1081818506</v>
      </c>
      <c r="G10" s="88" t="s">
        <v>8819</v>
      </c>
      <c r="H10" s="89">
        <v>4312737</v>
      </c>
      <c r="I10" s="89">
        <v>0</v>
      </c>
      <c r="J10" s="89">
        <v>4312737</v>
      </c>
      <c r="K10" s="90" t="s">
        <v>8807</v>
      </c>
      <c r="L10" s="90" t="s">
        <v>8821</v>
      </c>
      <c r="M10" s="15" t="s">
        <v>27</v>
      </c>
      <c r="N10" s="24" t="s">
        <v>34</v>
      </c>
      <c r="O10" s="15" t="s">
        <v>8712</v>
      </c>
      <c r="P10" s="20">
        <v>34295</v>
      </c>
      <c r="Q10" s="23" t="s">
        <v>23</v>
      </c>
      <c r="R10" s="52" t="s">
        <v>24</v>
      </c>
      <c r="S10" s="106" t="s">
        <v>8713</v>
      </c>
      <c r="T10" s="15"/>
      <c r="U10" s="15"/>
    </row>
    <row r="11" spans="1:21" x14ac:dyDescent="0.25">
      <c r="A11" s="18" t="s">
        <v>16</v>
      </c>
      <c r="B11" s="19" t="s">
        <v>81</v>
      </c>
      <c r="C11" s="19" t="s">
        <v>82</v>
      </c>
      <c r="D11" s="19" t="s">
        <v>83</v>
      </c>
      <c r="E11" s="19" t="s">
        <v>84</v>
      </c>
      <c r="F11" s="12">
        <v>1075298054</v>
      </c>
      <c r="G11" s="88" t="s">
        <v>8822</v>
      </c>
      <c r="H11" s="89">
        <v>18947779</v>
      </c>
      <c r="I11" s="89">
        <v>0</v>
      </c>
      <c r="J11" s="89">
        <v>18947779</v>
      </c>
      <c r="K11" s="90" t="s">
        <v>8816</v>
      </c>
      <c r="L11" s="90" t="s">
        <v>8808</v>
      </c>
      <c r="M11" s="15" t="s">
        <v>27</v>
      </c>
      <c r="N11" s="15" t="s">
        <v>39</v>
      </c>
      <c r="O11" s="15" t="s">
        <v>78</v>
      </c>
      <c r="P11" s="20">
        <v>35273</v>
      </c>
      <c r="Q11" s="23" t="s">
        <v>23</v>
      </c>
      <c r="R11" s="21" t="s">
        <v>70</v>
      </c>
      <c r="S11" s="24" t="s">
        <v>85</v>
      </c>
      <c r="T11" s="15" t="s">
        <v>86</v>
      </c>
      <c r="U11" s="15">
        <v>3167552927</v>
      </c>
    </row>
    <row r="12" spans="1:21" x14ac:dyDescent="0.25">
      <c r="A12" s="53" t="s">
        <v>16</v>
      </c>
      <c r="B12" s="40" t="s">
        <v>87</v>
      </c>
      <c r="C12" s="40" t="s">
        <v>88</v>
      </c>
      <c r="D12" s="40" t="s">
        <v>89</v>
      </c>
      <c r="E12" s="40" t="s">
        <v>90</v>
      </c>
      <c r="F12" s="51">
        <v>57296255</v>
      </c>
      <c r="G12" s="88" t="s">
        <v>8823</v>
      </c>
      <c r="H12" s="89">
        <v>18947779</v>
      </c>
      <c r="I12" s="89">
        <v>0</v>
      </c>
      <c r="J12" s="89">
        <v>18947779</v>
      </c>
      <c r="K12" s="90" t="s">
        <v>8816</v>
      </c>
      <c r="L12" s="90" t="s">
        <v>8808</v>
      </c>
      <c r="M12" s="24" t="s">
        <v>27</v>
      </c>
      <c r="N12" s="24" t="s">
        <v>34</v>
      </c>
      <c r="O12" s="24" t="s">
        <v>91</v>
      </c>
      <c r="P12" s="39">
        <v>30288</v>
      </c>
      <c r="Q12" s="108" t="s">
        <v>23</v>
      </c>
      <c r="R12" s="39" t="s">
        <v>64</v>
      </c>
      <c r="S12" s="24" t="s">
        <v>92</v>
      </c>
      <c r="T12" s="24" t="s">
        <v>72</v>
      </c>
      <c r="U12" s="24">
        <v>3007569346</v>
      </c>
    </row>
    <row r="13" spans="1:21" x14ac:dyDescent="0.25">
      <c r="A13" s="53" t="s">
        <v>16</v>
      </c>
      <c r="B13" s="40" t="s">
        <v>93</v>
      </c>
      <c r="C13" s="24"/>
      <c r="D13" s="40" t="s">
        <v>94</v>
      </c>
      <c r="E13" s="40" t="s">
        <v>56</v>
      </c>
      <c r="F13" s="51">
        <v>7731566</v>
      </c>
      <c r="G13" s="88" t="s">
        <v>8825</v>
      </c>
      <c r="H13" s="89">
        <v>23684724</v>
      </c>
      <c r="I13" s="89">
        <v>0</v>
      </c>
      <c r="J13" s="89">
        <v>23684724</v>
      </c>
      <c r="K13" s="90" t="s">
        <v>8816</v>
      </c>
      <c r="L13" s="90" t="s">
        <v>8808</v>
      </c>
      <c r="M13" s="24" t="s">
        <v>27</v>
      </c>
      <c r="N13" s="24" t="s">
        <v>39</v>
      </c>
      <c r="O13" s="24" t="s">
        <v>95</v>
      </c>
      <c r="P13" s="39">
        <v>31176</v>
      </c>
      <c r="Q13" s="108" t="s">
        <v>23</v>
      </c>
      <c r="R13" s="39" t="s">
        <v>24</v>
      </c>
      <c r="S13" s="24" t="s">
        <v>96</v>
      </c>
      <c r="T13" s="24" t="s">
        <v>97</v>
      </c>
      <c r="U13" s="24" t="s">
        <v>98</v>
      </c>
    </row>
    <row r="14" spans="1:21" x14ac:dyDescent="0.25">
      <c r="A14" s="55" t="s">
        <v>16</v>
      </c>
      <c r="B14" s="59" t="s">
        <v>839</v>
      </c>
      <c r="C14" s="51" t="s">
        <v>840</v>
      </c>
      <c r="D14" s="59" t="s">
        <v>841</v>
      </c>
      <c r="E14" s="59" t="s">
        <v>259</v>
      </c>
      <c r="F14" s="51">
        <v>55178235</v>
      </c>
      <c r="G14" s="88" t="s">
        <v>8812</v>
      </c>
      <c r="H14" s="89">
        <v>19904940</v>
      </c>
      <c r="I14" s="89">
        <v>0</v>
      </c>
      <c r="J14" s="89">
        <v>19904940</v>
      </c>
      <c r="K14" s="90" t="s">
        <v>8826</v>
      </c>
      <c r="L14" s="90" t="s">
        <v>8808</v>
      </c>
      <c r="M14" s="51" t="s">
        <v>27</v>
      </c>
      <c r="N14" s="51" t="s">
        <v>39</v>
      </c>
      <c r="O14" s="51" t="s">
        <v>40</v>
      </c>
      <c r="P14" s="52">
        <v>27516</v>
      </c>
      <c r="Q14" s="51" t="s">
        <v>23</v>
      </c>
      <c r="R14" s="52" t="s">
        <v>24</v>
      </c>
      <c r="S14" s="109" t="s">
        <v>842</v>
      </c>
      <c r="T14" s="51" t="s">
        <v>843</v>
      </c>
      <c r="U14" s="51">
        <v>3118209694</v>
      </c>
    </row>
    <row r="15" spans="1:21" x14ac:dyDescent="0.25">
      <c r="A15" s="55" t="s">
        <v>16</v>
      </c>
      <c r="B15" s="59" t="s">
        <v>844</v>
      </c>
      <c r="C15" s="51" t="s">
        <v>75</v>
      </c>
      <c r="D15" s="59" t="s">
        <v>845</v>
      </c>
      <c r="E15" s="59" t="s">
        <v>292</v>
      </c>
      <c r="F15" s="51">
        <v>1019047188</v>
      </c>
      <c r="G15" s="88" t="s">
        <v>8819</v>
      </c>
      <c r="H15" s="89">
        <v>9415404</v>
      </c>
      <c r="I15" s="89">
        <v>0</v>
      </c>
      <c r="J15" s="89">
        <v>9415404</v>
      </c>
      <c r="K15" s="90" t="s">
        <v>8827</v>
      </c>
      <c r="L15" s="90" t="s">
        <v>8808</v>
      </c>
      <c r="M15" s="51" t="s">
        <v>27</v>
      </c>
      <c r="N15" s="51" t="s">
        <v>39</v>
      </c>
      <c r="O15" s="51" t="s">
        <v>40</v>
      </c>
      <c r="P15" s="52">
        <v>32899</v>
      </c>
      <c r="Q15" s="51" t="s">
        <v>23</v>
      </c>
      <c r="R15" s="52" t="s">
        <v>24</v>
      </c>
      <c r="S15" s="109" t="s">
        <v>846</v>
      </c>
      <c r="T15" s="51" t="s">
        <v>847</v>
      </c>
      <c r="U15" s="51">
        <v>3007511647</v>
      </c>
    </row>
    <row r="16" spans="1:21" x14ac:dyDescent="0.25">
      <c r="A16" s="53" t="s">
        <v>16</v>
      </c>
      <c r="B16" s="40" t="s">
        <v>99</v>
      </c>
      <c r="C16" s="40" t="s">
        <v>100</v>
      </c>
      <c r="D16" s="40" t="s">
        <v>101</v>
      </c>
      <c r="E16" s="40" t="s">
        <v>102</v>
      </c>
      <c r="F16" s="51">
        <v>19587350</v>
      </c>
      <c r="G16" s="88" t="s">
        <v>8815</v>
      </c>
      <c r="H16" s="89">
        <v>17763543</v>
      </c>
      <c r="I16" s="89">
        <v>0</v>
      </c>
      <c r="J16" s="89">
        <v>17763543</v>
      </c>
      <c r="K16" s="90" t="s">
        <v>8816</v>
      </c>
      <c r="L16" s="90" t="s">
        <v>8808</v>
      </c>
      <c r="M16" s="24" t="s">
        <v>27</v>
      </c>
      <c r="N16" s="24" t="s">
        <v>34</v>
      </c>
      <c r="O16" s="24" t="s">
        <v>91</v>
      </c>
      <c r="P16" s="39">
        <v>24400</v>
      </c>
      <c r="Q16" s="108" t="s">
        <v>23</v>
      </c>
      <c r="R16" s="39" t="s">
        <v>103</v>
      </c>
      <c r="S16" s="24" t="s">
        <v>104</v>
      </c>
      <c r="T16" s="24" t="s">
        <v>105</v>
      </c>
      <c r="U16" s="24">
        <v>3134605681</v>
      </c>
    </row>
    <row r="17" spans="1:21" ht="15.75" customHeight="1" x14ac:dyDescent="0.25">
      <c r="A17" s="194" t="s">
        <v>106</v>
      </c>
      <c r="B17" s="194"/>
      <c r="C17" s="194"/>
      <c r="D17" s="194"/>
      <c r="E17" s="194"/>
      <c r="F17" s="194"/>
      <c r="G17" s="194"/>
      <c r="H17" s="194"/>
      <c r="I17" s="194"/>
      <c r="J17" s="194"/>
      <c r="K17" s="194"/>
      <c r="L17" s="194"/>
      <c r="M17" s="194"/>
      <c r="N17" s="194"/>
      <c r="O17" s="194"/>
      <c r="P17" s="194"/>
      <c r="Q17" s="194"/>
      <c r="R17" s="194"/>
      <c r="S17" s="194"/>
      <c r="T17" s="194"/>
      <c r="U17" s="194"/>
    </row>
    <row r="18" spans="1:21" x14ac:dyDescent="0.25">
      <c r="A18" s="53" t="s">
        <v>16</v>
      </c>
      <c r="B18" s="40" t="s">
        <v>107</v>
      </c>
      <c r="C18" s="40" t="s">
        <v>108</v>
      </c>
      <c r="D18" s="40" t="s">
        <v>109</v>
      </c>
      <c r="E18" s="40" t="s">
        <v>110</v>
      </c>
      <c r="F18" s="24">
        <v>36346879</v>
      </c>
      <c r="G18" s="88" t="s">
        <v>8828</v>
      </c>
      <c r="H18" s="89">
        <v>10232064</v>
      </c>
      <c r="I18" s="89">
        <v>0</v>
      </c>
      <c r="J18" s="89">
        <v>10232064</v>
      </c>
      <c r="K18" s="90" t="s">
        <v>8807</v>
      </c>
      <c r="L18" s="90" t="s">
        <v>8808</v>
      </c>
      <c r="M18" s="24" t="s">
        <v>27</v>
      </c>
      <c r="N18" s="24" t="s">
        <v>39</v>
      </c>
      <c r="O18" s="24" t="s">
        <v>78</v>
      </c>
      <c r="P18" s="39">
        <v>29580</v>
      </c>
      <c r="Q18" s="40" t="s">
        <v>111</v>
      </c>
      <c r="R18" s="39" t="s">
        <v>112</v>
      </c>
      <c r="S18" s="41" t="s">
        <v>113</v>
      </c>
      <c r="T18" s="41" t="s">
        <v>114</v>
      </c>
      <c r="U18" s="24">
        <v>3212173456</v>
      </c>
    </row>
    <row r="19" spans="1:21" x14ac:dyDescent="0.25">
      <c r="A19" s="54" t="s">
        <v>16</v>
      </c>
      <c r="B19" s="42" t="s">
        <v>115</v>
      </c>
      <c r="C19" s="43" t="s">
        <v>116</v>
      </c>
      <c r="D19" s="43" t="s">
        <v>117</v>
      </c>
      <c r="E19" s="43" t="s">
        <v>118</v>
      </c>
      <c r="F19" s="42">
        <v>1079186328</v>
      </c>
      <c r="G19" s="88" t="s">
        <v>8829</v>
      </c>
      <c r="H19" s="89">
        <v>8534067</v>
      </c>
      <c r="I19" s="89">
        <v>0</v>
      </c>
      <c r="J19" s="89">
        <v>8534067</v>
      </c>
      <c r="K19" s="90" t="s">
        <v>8816</v>
      </c>
      <c r="L19" s="90" t="s">
        <v>8808</v>
      </c>
      <c r="M19" s="44" t="s">
        <v>27</v>
      </c>
      <c r="N19" s="44" t="s">
        <v>39</v>
      </c>
      <c r="O19" s="44" t="s">
        <v>78</v>
      </c>
      <c r="P19" s="46">
        <v>36083</v>
      </c>
      <c r="Q19" s="45" t="s">
        <v>111</v>
      </c>
      <c r="R19" s="47" t="s">
        <v>119</v>
      </c>
      <c r="S19" s="138" t="s">
        <v>120</v>
      </c>
      <c r="T19" s="47" t="s">
        <v>121</v>
      </c>
      <c r="U19" s="42">
        <v>3108639987</v>
      </c>
    </row>
    <row r="20" spans="1:21" s="111" customFormat="1" x14ac:dyDescent="0.25">
      <c r="A20" s="195" t="s">
        <v>122</v>
      </c>
      <c r="B20" s="195"/>
      <c r="C20" s="195"/>
      <c r="D20" s="195"/>
      <c r="E20" s="195"/>
      <c r="F20" s="195"/>
      <c r="G20" s="195"/>
      <c r="H20" s="195"/>
      <c r="I20" s="195"/>
      <c r="J20" s="195"/>
      <c r="K20" s="195"/>
      <c r="L20" s="195"/>
      <c r="M20" s="195"/>
      <c r="N20" s="195"/>
      <c r="O20" s="195"/>
      <c r="P20" s="195"/>
      <c r="Q20" s="195"/>
      <c r="R20" s="195"/>
      <c r="S20" s="195"/>
      <c r="T20" s="195"/>
      <c r="U20" s="195"/>
    </row>
    <row r="21" spans="1:21" s="28" customFormat="1" x14ac:dyDescent="0.25">
      <c r="A21" s="48" t="s">
        <v>16</v>
      </c>
      <c r="B21" s="51" t="s">
        <v>245</v>
      </c>
      <c r="C21" s="51" t="s">
        <v>75</v>
      </c>
      <c r="D21" s="51" t="s">
        <v>848</v>
      </c>
      <c r="E21" s="51" t="s">
        <v>849</v>
      </c>
      <c r="F21" s="51">
        <v>1004225659</v>
      </c>
      <c r="G21" s="88" t="s">
        <v>8830</v>
      </c>
      <c r="H21" s="89">
        <v>5503872</v>
      </c>
      <c r="I21" s="89">
        <v>1626545</v>
      </c>
      <c r="J21" s="89">
        <v>7130417</v>
      </c>
      <c r="K21" s="90" t="s">
        <v>8827</v>
      </c>
      <c r="L21" s="90" t="s">
        <v>8808</v>
      </c>
      <c r="M21" s="51" t="s">
        <v>27</v>
      </c>
      <c r="N21" s="51" t="s">
        <v>39</v>
      </c>
      <c r="O21" s="51" t="s">
        <v>850</v>
      </c>
      <c r="P21" s="52">
        <v>37567</v>
      </c>
      <c r="Q21" s="51" t="s">
        <v>124</v>
      </c>
      <c r="R21" s="51" t="s">
        <v>125</v>
      </c>
      <c r="S21" s="109" t="s">
        <v>851</v>
      </c>
      <c r="T21" s="51" t="s">
        <v>852</v>
      </c>
      <c r="U21" s="51">
        <v>3228978493</v>
      </c>
    </row>
    <row r="22" spans="1:21" s="142" customFormat="1" x14ac:dyDescent="0.25">
      <c r="A22" s="48" t="s">
        <v>16</v>
      </c>
      <c r="B22" s="48" t="s">
        <v>126</v>
      </c>
      <c r="C22" s="48" t="s">
        <v>127</v>
      </c>
      <c r="D22" s="48" t="s">
        <v>128</v>
      </c>
      <c r="E22" s="48" t="s">
        <v>63</v>
      </c>
      <c r="F22" s="49">
        <v>1079183044</v>
      </c>
      <c r="G22" s="88" t="s">
        <v>8832</v>
      </c>
      <c r="H22" s="89">
        <v>6091008</v>
      </c>
      <c r="I22" s="89">
        <v>221592</v>
      </c>
      <c r="J22" s="89">
        <v>6312600</v>
      </c>
      <c r="K22" s="90" t="s">
        <v>8827</v>
      </c>
      <c r="L22" s="90" t="s">
        <v>8808</v>
      </c>
      <c r="M22" s="50" t="s">
        <v>27</v>
      </c>
      <c r="N22" s="139" t="s">
        <v>39</v>
      </c>
      <c r="O22" s="139" t="s">
        <v>78</v>
      </c>
      <c r="P22" s="50">
        <v>34822</v>
      </c>
      <c r="Q22" s="139" t="s">
        <v>124</v>
      </c>
      <c r="R22" s="139" t="s">
        <v>125</v>
      </c>
      <c r="S22" s="140" t="s">
        <v>129</v>
      </c>
      <c r="T22" s="141" t="s">
        <v>130</v>
      </c>
      <c r="U22" s="49">
        <v>3102691899</v>
      </c>
    </row>
    <row r="23" spans="1:21" s="25" customFormat="1" ht="15.75" customHeight="1" x14ac:dyDescent="0.25">
      <c r="A23" s="196" t="s">
        <v>131</v>
      </c>
      <c r="B23" s="196"/>
      <c r="C23" s="196"/>
      <c r="D23" s="196"/>
      <c r="E23" s="196"/>
      <c r="F23" s="196"/>
      <c r="G23" s="196"/>
      <c r="H23" s="196"/>
      <c r="I23" s="196"/>
      <c r="J23" s="196"/>
      <c r="K23" s="196"/>
      <c r="L23" s="196"/>
      <c r="M23" s="196"/>
      <c r="N23" s="196"/>
      <c r="O23" s="196"/>
      <c r="P23" s="197"/>
      <c r="Q23" s="196"/>
      <c r="R23" s="196"/>
      <c r="S23" s="196"/>
      <c r="T23" s="196"/>
      <c r="U23" s="196"/>
    </row>
    <row r="24" spans="1:21" x14ac:dyDescent="0.25">
      <c r="A24" s="53" t="s">
        <v>16</v>
      </c>
      <c r="B24" s="40" t="s">
        <v>132</v>
      </c>
      <c r="C24" s="24" t="s">
        <v>133</v>
      </c>
      <c r="D24" s="40" t="s">
        <v>134</v>
      </c>
      <c r="E24" s="40"/>
      <c r="F24" s="51">
        <v>36089404</v>
      </c>
      <c r="G24" s="88" t="s">
        <v>8833</v>
      </c>
      <c r="H24" s="89">
        <v>6573270</v>
      </c>
      <c r="I24" s="89">
        <v>0</v>
      </c>
      <c r="J24" s="89">
        <v>6573270</v>
      </c>
      <c r="K24" s="90" t="s">
        <v>8816</v>
      </c>
      <c r="L24" s="90" t="s">
        <v>8808</v>
      </c>
      <c r="M24" s="24" t="s">
        <v>27</v>
      </c>
      <c r="N24" s="24" t="s">
        <v>39</v>
      </c>
      <c r="O24" s="24" t="s">
        <v>78</v>
      </c>
      <c r="P24" s="39">
        <v>26697</v>
      </c>
      <c r="Q24" s="24" t="s">
        <v>135</v>
      </c>
      <c r="R24" s="39" t="s">
        <v>136</v>
      </c>
      <c r="S24" s="24" t="s">
        <v>137</v>
      </c>
      <c r="T24" s="24" t="s">
        <v>138</v>
      </c>
      <c r="U24" s="24">
        <v>3156795977</v>
      </c>
    </row>
    <row r="25" spans="1:21" x14ac:dyDescent="0.25">
      <c r="A25" s="53" t="s">
        <v>16</v>
      </c>
      <c r="B25" s="40" t="s">
        <v>140</v>
      </c>
      <c r="C25" s="40" t="s">
        <v>141</v>
      </c>
      <c r="D25" s="40" t="s">
        <v>89</v>
      </c>
      <c r="E25" s="40" t="s">
        <v>142</v>
      </c>
      <c r="F25" s="51">
        <v>26431720</v>
      </c>
      <c r="G25" s="88" t="s">
        <v>8836</v>
      </c>
      <c r="H25" s="89">
        <v>10334861</v>
      </c>
      <c r="I25" s="89">
        <v>3605184</v>
      </c>
      <c r="J25" s="89">
        <v>13940045</v>
      </c>
      <c r="K25" s="90" t="s">
        <v>8816</v>
      </c>
      <c r="L25" s="90" t="s">
        <v>8808</v>
      </c>
      <c r="M25" s="24" t="s">
        <v>27</v>
      </c>
      <c r="N25" s="24" t="s">
        <v>39</v>
      </c>
      <c r="O25" s="24" t="s">
        <v>47</v>
      </c>
      <c r="P25" s="39">
        <v>31122</v>
      </c>
      <c r="Q25" s="40" t="s">
        <v>143</v>
      </c>
      <c r="R25" s="39" t="s">
        <v>136</v>
      </c>
      <c r="S25" s="41" t="s">
        <v>144</v>
      </c>
      <c r="T25" s="24" t="s">
        <v>145</v>
      </c>
      <c r="U25" s="24">
        <v>3102046181</v>
      </c>
    </row>
    <row r="26" spans="1:21" x14ac:dyDescent="0.25">
      <c r="A26" s="55" t="s">
        <v>16</v>
      </c>
      <c r="B26" s="51" t="s">
        <v>133</v>
      </c>
      <c r="C26" s="51" t="s">
        <v>146</v>
      </c>
      <c r="D26" s="59" t="s">
        <v>147</v>
      </c>
      <c r="E26" s="59" t="s">
        <v>148</v>
      </c>
      <c r="F26" s="51">
        <v>1079172540</v>
      </c>
      <c r="G26" s="88" t="s">
        <v>8833</v>
      </c>
      <c r="H26" s="89">
        <v>6573270</v>
      </c>
      <c r="I26" s="89">
        <v>1910834</v>
      </c>
      <c r="J26" s="89">
        <v>8484104</v>
      </c>
      <c r="K26" s="90" t="s">
        <v>8816</v>
      </c>
      <c r="L26" s="90" t="s">
        <v>8808</v>
      </c>
      <c r="M26" s="24" t="s">
        <v>27</v>
      </c>
      <c r="N26" s="24" t="s">
        <v>39</v>
      </c>
      <c r="O26" s="24" t="s">
        <v>78</v>
      </c>
      <c r="P26" s="52">
        <v>38082</v>
      </c>
      <c r="Q26" s="24" t="s">
        <v>135</v>
      </c>
      <c r="R26" s="39" t="s">
        <v>136</v>
      </c>
      <c r="S26" s="118" t="s">
        <v>149</v>
      </c>
      <c r="T26" s="24" t="s">
        <v>150</v>
      </c>
      <c r="U26" s="24">
        <v>3105179540</v>
      </c>
    </row>
    <row r="27" spans="1:21" x14ac:dyDescent="0.25">
      <c r="A27" s="53" t="s">
        <v>16</v>
      </c>
      <c r="B27" s="40" t="s">
        <v>151</v>
      </c>
      <c r="C27" s="40" t="s">
        <v>152</v>
      </c>
      <c r="D27" s="40" t="s">
        <v>153</v>
      </c>
      <c r="E27" s="40" t="s">
        <v>154</v>
      </c>
      <c r="F27" s="51">
        <v>36089398</v>
      </c>
      <c r="G27" s="88" t="s">
        <v>8837</v>
      </c>
      <c r="H27" s="89">
        <v>6821376</v>
      </c>
      <c r="I27" s="89">
        <v>3410688</v>
      </c>
      <c r="J27" s="89">
        <v>10232064</v>
      </c>
      <c r="K27" s="90" t="s">
        <v>8827</v>
      </c>
      <c r="L27" s="90" t="s">
        <v>8808</v>
      </c>
      <c r="M27" s="24" t="s">
        <v>27</v>
      </c>
      <c r="N27" s="24" t="s">
        <v>39</v>
      </c>
      <c r="O27" s="24" t="s">
        <v>78</v>
      </c>
      <c r="P27" s="39">
        <v>27162</v>
      </c>
      <c r="Q27" s="40" t="s">
        <v>143</v>
      </c>
      <c r="R27" s="39" t="s">
        <v>136</v>
      </c>
      <c r="S27" s="33" t="s">
        <v>155</v>
      </c>
      <c r="T27" s="24" t="s">
        <v>156</v>
      </c>
      <c r="U27" s="24">
        <v>3105653174</v>
      </c>
    </row>
    <row r="28" spans="1:21" x14ac:dyDescent="0.25">
      <c r="A28" s="53" t="s">
        <v>16</v>
      </c>
      <c r="B28" s="40" t="s">
        <v>132</v>
      </c>
      <c r="C28" s="40" t="s">
        <v>813</v>
      </c>
      <c r="D28" s="40" t="s">
        <v>814</v>
      </c>
      <c r="E28" s="40" t="s">
        <v>815</v>
      </c>
      <c r="F28" s="51">
        <v>36347497</v>
      </c>
      <c r="G28" s="88" t="s">
        <v>8841</v>
      </c>
      <c r="H28" s="89">
        <v>6038233</v>
      </c>
      <c r="I28" s="89">
        <v>0</v>
      </c>
      <c r="J28" s="89">
        <v>6038233</v>
      </c>
      <c r="K28" s="90" t="s">
        <v>8842</v>
      </c>
      <c r="L28" s="90" t="s">
        <v>8808</v>
      </c>
      <c r="M28" s="24" t="s">
        <v>27</v>
      </c>
      <c r="N28" s="24" t="s">
        <v>39</v>
      </c>
      <c r="O28" s="24" t="s">
        <v>78</v>
      </c>
      <c r="P28" s="39">
        <v>30031</v>
      </c>
      <c r="Q28" s="24" t="s">
        <v>139</v>
      </c>
      <c r="R28" s="39" t="s">
        <v>136</v>
      </c>
      <c r="S28" s="33" t="s">
        <v>816</v>
      </c>
      <c r="T28" s="24" t="s">
        <v>817</v>
      </c>
      <c r="U28" s="24">
        <v>3102457469</v>
      </c>
    </row>
    <row r="29" spans="1:21" x14ac:dyDescent="0.25">
      <c r="A29" s="53" t="s">
        <v>16</v>
      </c>
      <c r="B29" s="24" t="s">
        <v>157</v>
      </c>
      <c r="C29" s="24"/>
      <c r="D29" s="24" t="s">
        <v>902</v>
      </c>
      <c r="E29" s="24" t="s">
        <v>63</v>
      </c>
      <c r="F29" s="51">
        <v>36314747</v>
      </c>
      <c r="G29" s="88" t="s">
        <v>8844</v>
      </c>
      <c r="H29" s="89">
        <v>6038233</v>
      </c>
      <c r="I29" s="89">
        <v>0</v>
      </c>
      <c r="J29" s="89">
        <v>6038233</v>
      </c>
      <c r="K29" s="90" t="s">
        <v>8842</v>
      </c>
      <c r="L29" s="90" t="s">
        <v>8808</v>
      </c>
      <c r="M29" s="24" t="s">
        <v>27</v>
      </c>
      <c r="N29" s="24" t="s">
        <v>158</v>
      </c>
      <c r="O29" s="24" t="s">
        <v>159</v>
      </c>
      <c r="P29" s="39">
        <v>30717</v>
      </c>
      <c r="Q29" s="24" t="s">
        <v>139</v>
      </c>
      <c r="R29" s="39" t="s">
        <v>136</v>
      </c>
      <c r="S29" s="41" t="s">
        <v>160</v>
      </c>
      <c r="T29" s="24" t="s">
        <v>161</v>
      </c>
      <c r="U29" s="24">
        <v>3169571318</v>
      </c>
    </row>
    <row r="30" spans="1:21" ht="15.75" customHeight="1" x14ac:dyDescent="0.25">
      <c r="A30" s="198" t="s">
        <v>162</v>
      </c>
      <c r="B30" s="198"/>
      <c r="C30" s="198"/>
      <c r="D30" s="198"/>
      <c r="E30" s="198"/>
      <c r="F30" s="198"/>
      <c r="G30" s="198"/>
      <c r="H30" s="198"/>
      <c r="I30" s="198"/>
      <c r="J30" s="198"/>
      <c r="K30" s="198"/>
      <c r="L30" s="198"/>
      <c r="M30" s="198"/>
      <c r="N30" s="198"/>
      <c r="O30" s="198"/>
      <c r="P30" s="198"/>
      <c r="Q30" s="198"/>
      <c r="R30" s="198"/>
      <c r="S30" s="198"/>
      <c r="T30" s="198"/>
      <c r="U30" s="198"/>
    </row>
    <row r="31" spans="1:21" x14ac:dyDescent="0.25">
      <c r="A31" s="55" t="s">
        <v>16</v>
      </c>
      <c r="B31" s="51" t="s">
        <v>127</v>
      </c>
      <c r="C31" s="51" t="s">
        <v>128</v>
      </c>
      <c r="D31" s="51" t="s">
        <v>163</v>
      </c>
      <c r="E31" s="51" t="s">
        <v>164</v>
      </c>
      <c r="F31" s="51">
        <v>36346429</v>
      </c>
      <c r="G31" s="88" t="s">
        <v>8845</v>
      </c>
      <c r="H31" s="89">
        <v>16223328</v>
      </c>
      <c r="I31" s="89">
        <v>0</v>
      </c>
      <c r="J31" s="89">
        <v>16223328</v>
      </c>
      <c r="K31" s="90" t="s">
        <v>8807</v>
      </c>
      <c r="L31" s="90" t="s">
        <v>8808</v>
      </c>
      <c r="M31" s="51" t="s">
        <v>27</v>
      </c>
      <c r="N31" s="51" t="s">
        <v>39</v>
      </c>
      <c r="O31" s="51" t="s">
        <v>78</v>
      </c>
      <c r="P31" s="52">
        <v>29323</v>
      </c>
      <c r="Q31" s="51" t="s">
        <v>165</v>
      </c>
      <c r="R31" s="51" t="s">
        <v>166</v>
      </c>
      <c r="S31" s="51" t="s">
        <v>167</v>
      </c>
      <c r="T31" s="51" t="s">
        <v>168</v>
      </c>
      <c r="U31" s="51">
        <v>3137223740</v>
      </c>
    </row>
    <row r="32" spans="1:21" x14ac:dyDescent="0.25">
      <c r="A32" s="55" t="s">
        <v>16</v>
      </c>
      <c r="B32" s="51" t="s">
        <v>169</v>
      </c>
      <c r="C32" s="51" t="s">
        <v>170</v>
      </c>
      <c r="D32" s="51" t="s">
        <v>171</v>
      </c>
      <c r="E32" s="51"/>
      <c r="F32" s="51">
        <v>26467520</v>
      </c>
      <c r="G32" s="88" t="s">
        <v>8846</v>
      </c>
      <c r="H32" s="89">
        <v>7256448</v>
      </c>
      <c r="I32" s="89">
        <v>0</v>
      </c>
      <c r="J32" s="89">
        <v>7256448</v>
      </c>
      <c r="K32" s="90" t="s">
        <v>8807</v>
      </c>
      <c r="L32" s="90" t="s">
        <v>8808</v>
      </c>
      <c r="M32" s="51" t="s">
        <v>27</v>
      </c>
      <c r="N32" s="51" t="s">
        <v>39</v>
      </c>
      <c r="O32" s="51" t="s">
        <v>40</v>
      </c>
      <c r="P32" s="52">
        <v>20781</v>
      </c>
      <c r="Q32" s="51" t="s">
        <v>172</v>
      </c>
      <c r="R32" s="51" t="s">
        <v>166</v>
      </c>
      <c r="S32" s="51" t="s">
        <v>173</v>
      </c>
      <c r="T32" s="51" t="s">
        <v>174</v>
      </c>
      <c r="U32" s="51">
        <v>3202804964</v>
      </c>
    </row>
    <row r="33" spans="1:21" x14ac:dyDescent="0.25">
      <c r="A33" s="55" t="s">
        <v>16</v>
      </c>
      <c r="B33" s="51" t="s">
        <v>175</v>
      </c>
      <c r="C33" s="51" t="s">
        <v>176</v>
      </c>
      <c r="D33" s="51" t="s">
        <v>177</v>
      </c>
      <c r="E33" s="51" t="s">
        <v>178</v>
      </c>
      <c r="F33" s="51">
        <v>1007704736</v>
      </c>
      <c r="G33" s="88" t="s">
        <v>8846</v>
      </c>
      <c r="H33" s="89">
        <v>7256448</v>
      </c>
      <c r="I33" s="89">
        <v>0</v>
      </c>
      <c r="J33" s="89">
        <v>7256448</v>
      </c>
      <c r="K33" s="90" t="s">
        <v>8807</v>
      </c>
      <c r="L33" s="90" t="s">
        <v>8808</v>
      </c>
      <c r="M33" s="51" t="s">
        <v>27</v>
      </c>
      <c r="N33" s="51" t="s">
        <v>39</v>
      </c>
      <c r="O33" s="51" t="s">
        <v>78</v>
      </c>
      <c r="P33" s="52">
        <v>36725</v>
      </c>
      <c r="Q33" s="51" t="s">
        <v>172</v>
      </c>
      <c r="R33" s="51" t="s">
        <v>166</v>
      </c>
      <c r="S33" s="95" t="s">
        <v>179</v>
      </c>
      <c r="T33" s="51" t="s">
        <v>105</v>
      </c>
      <c r="U33" s="51">
        <v>3182418311</v>
      </c>
    </row>
    <row r="34" spans="1:21" x14ac:dyDescent="0.25">
      <c r="A34" s="55" t="s">
        <v>16</v>
      </c>
      <c r="B34" s="51" t="s">
        <v>180</v>
      </c>
      <c r="C34" s="51" t="s">
        <v>181</v>
      </c>
      <c r="D34" s="51" t="s">
        <v>76</v>
      </c>
      <c r="E34" s="51" t="s">
        <v>182</v>
      </c>
      <c r="F34" s="51">
        <v>1079177450</v>
      </c>
      <c r="G34" s="88" t="s">
        <v>8847</v>
      </c>
      <c r="H34" s="89">
        <v>16946784</v>
      </c>
      <c r="I34" s="89">
        <v>0</v>
      </c>
      <c r="J34" s="89">
        <v>16946784</v>
      </c>
      <c r="K34" s="90" t="s">
        <v>8807</v>
      </c>
      <c r="L34" s="90" t="s">
        <v>8808</v>
      </c>
      <c r="M34" s="51" t="s">
        <v>27</v>
      </c>
      <c r="N34" s="51" t="s">
        <v>39</v>
      </c>
      <c r="O34" s="51" t="s">
        <v>78</v>
      </c>
      <c r="P34" s="52">
        <v>32830</v>
      </c>
      <c r="Q34" s="51" t="s">
        <v>165</v>
      </c>
      <c r="R34" s="51" t="s">
        <v>166</v>
      </c>
      <c r="S34" s="51" t="s">
        <v>183</v>
      </c>
      <c r="T34" s="51" t="s">
        <v>184</v>
      </c>
      <c r="U34" s="51" t="s">
        <v>185</v>
      </c>
    </row>
    <row r="35" spans="1:21" x14ac:dyDescent="0.25">
      <c r="A35" s="55" t="s">
        <v>16</v>
      </c>
      <c r="B35" s="51" t="s">
        <v>186</v>
      </c>
      <c r="C35" s="51" t="s">
        <v>45</v>
      </c>
      <c r="D35" s="51" t="s">
        <v>187</v>
      </c>
      <c r="E35" s="51" t="s">
        <v>188</v>
      </c>
      <c r="F35" s="51">
        <v>36346736</v>
      </c>
      <c r="G35" s="88" t="s">
        <v>8846</v>
      </c>
      <c r="H35" s="89">
        <v>7256448</v>
      </c>
      <c r="I35" s="89">
        <v>0</v>
      </c>
      <c r="J35" s="89">
        <v>7256448</v>
      </c>
      <c r="K35" s="90" t="s">
        <v>8807</v>
      </c>
      <c r="L35" s="90" t="s">
        <v>8808</v>
      </c>
      <c r="M35" s="51" t="s">
        <v>27</v>
      </c>
      <c r="N35" s="51" t="s">
        <v>39</v>
      </c>
      <c r="O35" s="51" t="s">
        <v>78</v>
      </c>
      <c r="P35" s="52">
        <v>29814</v>
      </c>
      <c r="Q35" s="51" t="s">
        <v>172</v>
      </c>
      <c r="R35" s="51" t="s">
        <v>166</v>
      </c>
      <c r="S35" s="95" t="s">
        <v>189</v>
      </c>
      <c r="T35" s="51" t="s">
        <v>105</v>
      </c>
      <c r="U35" s="51">
        <v>3178933357</v>
      </c>
    </row>
    <row r="36" spans="1:21" s="26" customFormat="1" ht="15.75" customHeight="1" x14ac:dyDescent="0.25">
      <c r="A36" s="192" t="s">
        <v>190</v>
      </c>
      <c r="B36" s="192"/>
      <c r="C36" s="192"/>
      <c r="D36" s="192"/>
      <c r="E36" s="192"/>
      <c r="F36" s="192"/>
      <c r="G36" s="192"/>
      <c r="H36" s="192"/>
      <c r="I36" s="192"/>
      <c r="J36" s="192"/>
      <c r="K36" s="192"/>
      <c r="L36" s="192"/>
      <c r="M36" s="192"/>
      <c r="N36" s="192"/>
      <c r="O36" s="192"/>
      <c r="P36" s="192"/>
      <c r="Q36" s="192"/>
      <c r="R36" s="192"/>
      <c r="S36" s="192"/>
      <c r="T36" s="192"/>
      <c r="U36" s="192"/>
    </row>
    <row r="37" spans="1:21" x14ac:dyDescent="0.25">
      <c r="A37" s="55" t="s">
        <v>16</v>
      </c>
      <c r="B37" s="51" t="s">
        <v>195</v>
      </c>
      <c r="C37" s="51" t="s">
        <v>132</v>
      </c>
      <c r="D37" s="51" t="s">
        <v>196</v>
      </c>
      <c r="E37" s="112"/>
      <c r="F37" s="82">
        <v>55300405</v>
      </c>
      <c r="G37" s="88" t="s">
        <v>8848</v>
      </c>
      <c r="H37" s="89">
        <v>10252301</v>
      </c>
      <c r="I37" s="89">
        <v>3576384</v>
      </c>
      <c r="J37" s="89">
        <v>13828685</v>
      </c>
      <c r="K37" s="90" t="s">
        <v>8816</v>
      </c>
      <c r="L37" s="90" t="s">
        <v>8808</v>
      </c>
      <c r="M37" s="51" t="s">
        <v>27</v>
      </c>
      <c r="N37" s="82" t="s">
        <v>28</v>
      </c>
      <c r="O37" s="82" t="s">
        <v>29</v>
      </c>
      <c r="P37" s="52">
        <v>30669</v>
      </c>
      <c r="Q37" s="51" t="s">
        <v>197</v>
      </c>
      <c r="R37" s="52" t="s">
        <v>70</v>
      </c>
      <c r="S37" s="51" t="s">
        <v>198</v>
      </c>
      <c r="T37" s="51" t="s">
        <v>199</v>
      </c>
      <c r="U37" s="51" t="s">
        <v>200</v>
      </c>
    </row>
    <row r="38" spans="1:21" x14ac:dyDescent="0.25">
      <c r="A38" s="55" t="s">
        <v>16</v>
      </c>
      <c r="B38" s="51" t="s">
        <v>202</v>
      </c>
      <c r="C38" s="51" t="s">
        <v>203</v>
      </c>
      <c r="D38" s="51" t="s">
        <v>177</v>
      </c>
      <c r="E38" s="51" t="s">
        <v>204</v>
      </c>
      <c r="F38" s="51">
        <v>1079179801</v>
      </c>
      <c r="G38" s="88" t="s">
        <v>8849</v>
      </c>
      <c r="H38" s="89">
        <v>11491200</v>
      </c>
      <c r="I38" s="89">
        <v>0</v>
      </c>
      <c r="J38" s="89">
        <v>11491200</v>
      </c>
      <c r="K38" s="90" t="s">
        <v>8807</v>
      </c>
      <c r="L38" s="90" t="s">
        <v>8808</v>
      </c>
      <c r="M38" s="51" t="s">
        <v>27</v>
      </c>
      <c r="N38" s="51" t="s">
        <v>39</v>
      </c>
      <c r="O38" s="51" t="s">
        <v>78</v>
      </c>
      <c r="P38" s="52">
        <v>33729</v>
      </c>
      <c r="Q38" s="51" t="s">
        <v>197</v>
      </c>
      <c r="R38" s="52" t="s">
        <v>194</v>
      </c>
      <c r="S38" s="95" t="s">
        <v>205</v>
      </c>
      <c r="T38" s="51" t="s">
        <v>206</v>
      </c>
      <c r="U38" s="51">
        <v>3132950979</v>
      </c>
    </row>
    <row r="39" spans="1:21" x14ac:dyDescent="0.25">
      <c r="A39" s="55" t="s">
        <v>16</v>
      </c>
      <c r="B39" s="51" t="s">
        <v>572</v>
      </c>
      <c r="C39" s="51" t="s">
        <v>802</v>
      </c>
      <c r="D39" s="51" t="s">
        <v>123</v>
      </c>
      <c r="E39" s="51" t="s">
        <v>803</v>
      </c>
      <c r="F39" s="51">
        <v>1000213190</v>
      </c>
      <c r="G39" s="88" t="s">
        <v>8854</v>
      </c>
      <c r="H39" s="89">
        <v>10252280</v>
      </c>
      <c r="I39" s="89">
        <v>0</v>
      </c>
      <c r="J39" s="89">
        <v>10252280</v>
      </c>
      <c r="K39" s="90" t="s">
        <v>8816</v>
      </c>
      <c r="L39" s="90" t="s">
        <v>8808</v>
      </c>
      <c r="M39" s="51" t="s">
        <v>27</v>
      </c>
      <c r="N39" s="51" t="s">
        <v>351</v>
      </c>
      <c r="O39" s="51" t="s">
        <v>594</v>
      </c>
      <c r="P39" s="52">
        <v>37109</v>
      </c>
      <c r="Q39" s="51" t="s">
        <v>197</v>
      </c>
      <c r="R39" s="52" t="s">
        <v>201</v>
      </c>
      <c r="S39" s="91" t="s">
        <v>804</v>
      </c>
      <c r="T39" s="51" t="s">
        <v>805</v>
      </c>
      <c r="U39" s="51">
        <v>3222080041</v>
      </c>
    </row>
    <row r="40" spans="1:21" x14ac:dyDescent="0.25">
      <c r="A40" s="55" t="s">
        <v>16</v>
      </c>
      <c r="B40" s="51" t="s">
        <v>818</v>
      </c>
      <c r="C40" s="51" t="s">
        <v>819</v>
      </c>
      <c r="D40" s="51" t="s">
        <v>820</v>
      </c>
      <c r="E40" s="51" t="s">
        <v>821</v>
      </c>
      <c r="F40" s="51">
        <v>1030615386</v>
      </c>
      <c r="G40" s="88" t="s">
        <v>8849</v>
      </c>
      <c r="H40" s="89">
        <v>11491200</v>
      </c>
      <c r="I40" s="89">
        <v>0</v>
      </c>
      <c r="J40" s="89">
        <v>11491200</v>
      </c>
      <c r="K40" s="90" t="s">
        <v>8807</v>
      </c>
      <c r="L40" s="90" t="s">
        <v>8808</v>
      </c>
      <c r="M40" s="51" t="s">
        <v>27</v>
      </c>
      <c r="N40" s="51" t="s">
        <v>822</v>
      </c>
      <c r="O40" s="51" t="s">
        <v>823</v>
      </c>
      <c r="P40" s="52">
        <v>22913</v>
      </c>
      <c r="Q40" s="51" t="s">
        <v>197</v>
      </c>
      <c r="R40" s="52" t="s">
        <v>194</v>
      </c>
      <c r="S40" s="91" t="s">
        <v>824</v>
      </c>
      <c r="T40" s="51" t="s">
        <v>825</v>
      </c>
      <c r="U40" s="51">
        <v>3104132707</v>
      </c>
    </row>
    <row r="41" spans="1:21" s="114" customFormat="1" x14ac:dyDescent="0.25">
      <c r="A41" s="199" t="s">
        <v>809</v>
      </c>
      <c r="B41" s="199"/>
      <c r="C41" s="199"/>
      <c r="D41" s="199"/>
      <c r="E41" s="199"/>
      <c r="F41" s="199"/>
      <c r="G41" s="199"/>
      <c r="H41" s="199"/>
      <c r="I41" s="199"/>
      <c r="J41" s="199"/>
      <c r="K41" s="199"/>
      <c r="L41" s="199"/>
      <c r="M41" s="199"/>
      <c r="N41" s="199"/>
      <c r="O41" s="199"/>
      <c r="P41" s="199"/>
      <c r="Q41" s="199"/>
      <c r="R41" s="199"/>
      <c r="S41" s="199"/>
      <c r="T41" s="199"/>
      <c r="U41" s="199"/>
    </row>
    <row r="42" spans="1:21" s="114" customFormat="1" x14ac:dyDescent="0.25">
      <c r="A42" s="53" t="s">
        <v>16</v>
      </c>
      <c r="B42" s="24" t="s">
        <v>213</v>
      </c>
      <c r="C42" s="24" t="s">
        <v>133</v>
      </c>
      <c r="D42" s="24" t="s">
        <v>214</v>
      </c>
      <c r="E42" s="24" t="s">
        <v>215</v>
      </c>
      <c r="F42" s="51">
        <v>1079173154</v>
      </c>
      <c r="G42" s="88" t="s">
        <v>8857</v>
      </c>
      <c r="H42" s="89">
        <v>7891200</v>
      </c>
      <c r="I42" s="89">
        <v>164400</v>
      </c>
      <c r="J42" s="89">
        <v>8055600</v>
      </c>
      <c r="K42" s="90" t="s">
        <v>8807</v>
      </c>
      <c r="L42" s="90" t="s">
        <v>8808</v>
      </c>
      <c r="M42" s="51" t="s">
        <v>27</v>
      </c>
      <c r="N42" s="24" t="s">
        <v>39</v>
      </c>
      <c r="O42" s="24" t="s">
        <v>216</v>
      </c>
      <c r="P42" s="39">
        <v>31628</v>
      </c>
      <c r="Q42" s="24" t="s">
        <v>211</v>
      </c>
      <c r="R42" s="39" t="s">
        <v>24</v>
      </c>
      <c r="S42" s="24" t="s">
        <v>217</v>
      </c>
      <c r="T42" s="24" t="s">
        <v>218</v>
      </c>
      <c r="U42" s="24">
        <v>3214054172</v>
      </c>
    </row>
    <row r="43" spans="1:21" s="114" customFormat="1" x14ac:dyDescent="0.25">
      <c r="A43" s="53" t="s">
        <v>16</v>
      </c>
      <c r="B43" s="24" t="s">
        <v>31</v>
      </c>
      <c r="C43" s="24" t="s">
        <v>209</v>
      </c>
      <c r="D43" s="24" t="s">
        <v>210</v>
      </c>
      <c r="E43" s="24" t="s">
        <v>63</v>
      </c>
      <c r="F43" s="51">
        <v>1004063177</v>
      </c>
      <c r="G43" s="88" t="s">
        <v>8857</v>
      </c>
      <c r="H43" s="89">
        <v>7891200</v>
      </c>
      <c r="I43" s="89">
        <v>164400</v>
      </c>
      <c r="J43" s="89">
        <v>8055600</v>
      </c>
      <c r="K43" s="90" t="s">
        <v>8807</v>
      </c>
      <c r="L43" s="90" t="s">
        <v>8808</v>
      </c>
      <c r="M43" s="51" t="s">
        <v>27</v>
      </c>
      <c r="N43" s="24" t="s">
        <v>39</v>
      </c>
      <c r="O43" s="24" t="s">
        <v>78</v>
      </c>
      <c r="P43" s="39">
        <v>37790</v>
      </c>
      <c r="Q43" s="24" t="s">
        <v>211</v>
      </c>
      <c r="R43" s="39" t="s">
        <v>24</v>
      </c>
      <c r="S43" s="115" t="s">
        <v>212</v>
      </c>
      <c r="T43" s="24" t="s">
        <v>105</v>
      </c>
      <c r="U43" s="24">
        <v>3124055874</v>
      </c>
    </row>
    <row r="44" spans="1:21" s="114" customFormat="1" x14ac:dyDescent="0.25">
      <c r="A44" s="53" t="s">
        <v>16</v>
      </c>
      <c r="B44" s="24" t="s">
        <v>133</v>
      </c>
      <c r="C44" s="24" t="s">
        <v>157</v>
      </c>
      <c r="D44" s="24" t="s">
        <v>219</v>
      </c>
      <c r="E44" s="24"/>
      <c r="F44" s="51">
        <v>12120505</v>
      </c>
      <c r="G44" s="88" t="s">
        <v>8857</v>
      </c>
      <c r="H44" s="89">
        <v>7891200</v>
      </c>
      <c r="I44" s="89">
        <v>328800</v>
      </c>
      <c r="J44" s="89">
        <v>8220000</v>
      </c>
      <c r="K44" s="90" t="s">
        <v>8807</v>
      </c>
      <c r="L44" s="90" t="s">
        <v>8808</v>
      </c>
      <c r="M44" s="51" t="s">
        <v>27</v>
      </c>
      <c r="N44" s="24" t="s">
        <v>39</v>
      </c>
      <c r="O44" s="24" t="s">
        <v>78</v>
      </c>
      <c r="P44" s="39">
        <v>22743</v>
      </c>
      <c r="Q44" s="24" t="s">
        <v>211</v>
      </c>
      <c r="R44" s="39" t="s">
        <v>24</v>
      </c>
      <c r="S44" s="24" t="s">
        <v>220</v>
      </c>
      <c r="T44" s="24" t="s">
        <v>221</v>
      </c>
      <c r="U44" s="24">
        <v>3158427448</v>
      </c>
    </row>
    <row r="45" spans="1:21" s="114" customFormat="1" x14ac:dyDescent="0.25">
      <c r="A45" s="53" t="s">
        <v>16</v>
      </c>
      <c r="B45" s="24" t="s">
        <v>222</v>
      </c>
      <c r="C45" s="24" t="s">
        <v>223</v>
      </c>
      <c r="D45" s="24" t="s">
        <v>224</v>
      </c>
      <c r="E45" s="24"/>
      <c r="F45" s="51">
        <v>1007503080</v>
      </c>
      <c r="G45" s="88" t="s">
        <v>8857</v>
      </c>
      <c r="H45" s="89">
        <v>7891200</v>
      </c>
      <c r="I45" s="89">
        <v>0</v>
      </c>
      <c r="J45" s="89">
        <v>7891200</v>
      </c>
      <c r="K45" s="90" t="s">
        <v>8807</v>
      </c>
      <c r="L45" s="90" t="s">
        <v>8808</v>
      </c>
      <c r="M45" s="51" t="s">
        <v>27</v>
      </c>
      <c r="N45" s="24" t="s">
        <v>39</v>
      </c>
      <c r="O45" s="24" t="s">
        <v>78</v>
      </c>
      <c r="P45" s="39">
        <v>37072</v>
      </c>
      <c r="Q45" s="24" t="s">
        <v>211</v>
      </c>
      <c r="R45" s="39" t="s">
        <v>24</v>
      </c>
      <c r="S45" s="41" t="s">
        <v>225</v>
      </c>
      <c r="T45" s="24" t="s">
        <v>105</v>
      </c>
      <c r="U45" s="24">
        <v>3114501846</v>
      </c>
    </row>
    <row r="46" spans="1:21" s="114" customFormat="1" x14ac:dyDescent="0.25">
      <c r="A46" s="53" t="s">
        <v>16</v>
      </c>
      <c r="B46" s="24" t="s">
        <v>209</v>
      </c>
      <c r="C46" s="24" t="s">
        <v>75</v>
      </c>
      <c r="D46" s="24" t="s">
        <v>226</v>
      </c>
      <c r="E46" s="24"/>
      <c r="F46" s="51">
        <v>36086766</v>
      </c>
      <c r="G46" s="88" t="s">
        <v>8857</v>
      </c>
      <c r="H46" s="89">
        <v>7891200</v>
      </c>
      <c r="I46" s="89">
        <v>246600</v>
      </c>
      <c r="J46" s="89">
        <v>8137800</v>
      </c>
      <c r="K46" s="90" t="s">
        <v>8807</v>
      </c>
      <c r="L46" s="90" t="s">
        <v>8808</v>
      </c>
      <c r="M46" s="51" t="s">
        <v>27</v>
      </c>
      <c r="N46" s="24" t="s">
        <v>39</v>
      </c>
      <c r="O46" s="24" t="s">
        <v>78</v>
      </c>
      <c r="P46" s="39">
        <v>23788</v>
      </c>
      <c r="Q46" s="24" t="s">
        <v>211</v>
      </c>
      <c r="R46" s="39" t="s">
        <v>24</v>
      </c>
      <c r="S46" s="41" t="s">
        <v>227</v>
      </c>
      <c r="T46" s="24" t="s">
        <v>228</v>
      </c>
      <c r="U46" s="24">
        <v>3132391685</v>
      </c>
    </row>
    <row r="47" spans="1:21" s="114" customFormat="1" ht="14.25" customHeight="1" x14ac:dyDescent="0.25">
      <c r="A47" s="53" t="s">
        <v>16</v>
      </c>
      <c r="B47" s="24" t="s">
        <v>45</v>
      </c>
      <c r="C47" s="24" t="s">
        <v>229</v>
      </c>
      <c r="D47" s="24" t="s">
        <v>230</v>
      </c>
      <c r="E47" s="24"/>
      <c r="F47" s="51">
        <v>1075215290</v>
      </c>
      <c r="G47" s="88" t="s">
        <v>8857</v>
      </c>
      <c r="H47" s="89">
        <v>7891200</v>
      </c>
      <c r="I47" s="89">
        <v>0</v>
      </c>
      <c r="J47" s="89">
        <v>7891200</v>
      </c>
      <c r="K47" s="90" t="s">
        <v>8807</v>
      </c>
      <c r="L47" s="90" t="s">
        <v>8808</v>
      </c>
      <c r="M47" s="51" t="s">
        <v>27</v>
      </c>
      <c r="N47" s="24" t="s">
        <v>39</v>
      </c>
      <c r="O47" s="24" t="s">
        <v>78</v>
      </c>
      <c r="P47" s="39">
        <v>38259</v>
      </c>
      <c r="Q47" s="24" t="s">
        <v>211</v>
      </c>
      <c r="R47" s="39" t="s">
        <v>24</v>
      </c>
      <c r="S47" s="41" t="s">
        <v>231</v>
      </c>
      <c r="T47" s="24" t="s">
        <v>105</v>
      </c>
      <c r="U47" s="24">
        <v>3122834855</v>
      </c>
    </row>
    <row r="48" spans="1:21" s="114" customFormat="1" x14ac:dyDescent="0.25">
      <c r="A48" s="53" t="s">
        <v>16</v>
      </c>
      <c r="B48" s="24" t="s">
        <v>232</v>
      </c>
      <c r="C48" s="24" t="s">
        <v>233</v>
      </c>
      <c r="D48" s="24" t="s">
        <v>234</v>
      </c>
      <c r="E48" s="24" t="s">
        <v>63</v>
      </c>
      <c r="F48" s="51">
        <v>1003903481</v>
      </c>
      <c r="G48" s="88" t="s">
        <v>8857</v>
      </c>
      <c r="H48" s="89">
        <v>7891200</v>
      </c>
      <c r="I48" s="89">
        <v>164400</v>
      </c>
      <c r="J48" s="89">
        <v>8055600</v>
      </c>
      <c r="K48" s="90" t="s">
        <v>8807</v>
      </c>
      <c r="L48" s="90" t="s">
        <v>8808</v>
      </c>
      <c r="M48" s="51" t="s">
        <v>27</v>
      </c>
      <c r="N48" s="24" t="s">
        <v>39</v>
      </c>
      <c r="O48" s="24" t="s">
        <v>47</v>
      </c>
      <c r="P48" s="39">
        <v>37267</v>
      </c>
      <c r="Q48" s="24" t="s">
        <v>211</v>
      </c>
      <c r="R48" s="39" t="s">
        <v>24</v>
      </c>
      <c r="S48" s="41" t="s">
        <v>235</v>
      </c>
      <c r="T48" s="24" t="s">
        <v>105</v>
      </c>
      <c r="U48" s="24">
        <v>3223003625</v>
      </c>
    </row>
    <row r="49" spans="1:21" s="114" customFormat="1" x14ac:dyDescent="0.25">
      <c r="A49" s="53" t="s">
        <v>16</v>
      </c>
      <c r="B49" s="24" t="s">
        <v>236</v>
      </c>
      <c r="C49" s="24" t="s">
        <v>237</v>
      </c>
      <c r="D49" s="24" t="s">
        <v>238</v>
      </c>
      <c r="E49" s="24" t="s">
        <v>239</v>
      </c>
      <c r="F49" s="51">
        <v>1079174448</v>
      </c>
      <c r="G49" s="88" t="s">
        <v>8857</v>
      </c>
      <c r="H49" s="89">
        <v>7891200</v>
      </c>
      <c r="I49" s="89">
        <v>164400</v>
      </c>
      <c r="J49" s="89">
        <v>8055600</v>
      </c>
      <c r="K49" s="90" t="s">
        <v>8807</v>
      </c>
      <c r="L49" s="90" t="s">
        <v>8808</v>
      </c>
      <c r="M49" s="51" t="s">
        <v>27</v>
      </c>
      <c r="N49" s="24" t="s">
        <v>39</v>
      </c>
      <c r="O49" s="24" t="s">
        <v>78</v>
      </c>
      <c r="P49" s="39">
        <v>38559</v>
      </c>
      <c r="Q49" s="24" t="s">
        <v>211</v>
      </c>
      <c r="R49" s="39" t="s">
        <v>24</v>
      </c>
      <c r="S49" s="41" t="s">
        <v>240</v>
      </c>
      <c r="T49" s="24" t="s">
        <v>105</v>
      </c>
      <c r="U49" s="24">
        <v>3202389338</v>
      </c>
    </row>
    <row r="50" spans="1:21" s="114" customFormat="1" x14ac:dyDescent="0.25">
      <c r="A50" s="53" t="s">
        <v>16</v>
      </c>
      <c r="B50" s="24" t="s">
        <v>75</v>
      </c>
      <c r="C50" s="24" t="s">
        <v>32</v>
      </c>
      <c r="D50" s="24" t="s">
        <v>241</v>
      </c>
      <c r="E50" s="24" t="s">
        <v>177</v>
      </c>
      <c r="F50" s="51">
        <v>1079181790</v>
      </c>
      <c r="G50" s="88" t="s">
        <v>8857</v>
      </c>
      <c r="H50" s="89">
        <v>7891200</v>
      </c>
      <c r="I50" s="89">
        <v>0</v>
      </c>
      <c r="J50" s="89">
        <v>7891200</v>
      </c>
      <c r="K50" s="90" t="s">
        <v>8807</v>
      </c>
      <c r="L50" s="90" t="s">
        <v>8808</v>
      </c>
      <c r="M50" s="51" t="s">
        <v>27</v>
      </c>
      <c r="N50" s="24" t="s">
        <v>39</v>
      </c>
      <c r="O50" s="24" t="s">
        <v>78</v>
      </c>
      <c r="P50" s="39">
        <v>34442</v>
      </c>
      <c r="Q50" s="24" t="s">
        <v>211</v>
      </c>
      <c r="R50" s="39" t="s">
        <v>24</v>
      </c>
      <c r="S50" s="24" t="s">
        <v>242</v>
      </c>
      <c r="T50" s="24" t="s">
        <v>243</v>
      </c>
      <c r="U50" s="24">
        <v>3143302067</v>
      </c>
    </row>
    <row r="51" spans="1:21" s="114" customFormat="1" x14ac:dyDescent="0.25">
      <c r="A51" s="53" t="s">
        <v>16</v>
      </c>
      <c r="B51" s="24" t="s">
        <v>245</v>
      </c>
      <c r="C51" s="24" t="s">
        <v>127</v>
      </c>
      <c r="D51" s="24" t="s">
        <v>226</v>
      </c>
      <c r="E51" s="24"/>
      <c r="F51" s="51">
        <v>1079179494</v>
      </c>
      <c r="G51" s="88" t="s">
        <v>8857</v>
      </c>
      <c r="H51" s="89">
        <v>7891200</v>
      </c>
      <c r="I51" s="89">
        <v>82200</v>
      </c>
      <c r="J51" s="89">
        <v>7973400</v>
      </c>
      <c r="K51" s="90" t="s">
        <v>8807</v>
      </c>
      <c r="L51" s="90" t="s">
        <v>8808</v>
      </c>
      <c r="M51" s="51" t="s">
        <v>27</v>
      </c>
      <c r="N51" s="24" t="s">
        <v>39</v>
      </c>
      <c r="O51" s="24" t="s">
        <v>78</v>
      </c>
      <c r="P51" s="39">
        <v>33560</v>
      </c>
      <c r="Q51" s="24" t="s">
        <v>211</v>
      </c>
      <c r="R51" s="39" t="s">
        <v>24</v>
      </c>
      <c r="S51" s="24" t="s">
        <v>246</v>
      </c>
      <c r="T51" s="24" t="s">
        <v>247</v>
      </c>
      <c r="U51" s="24">
        <v>3138580156</v>
      </c>
    </row>
    <row r="52" spans="1:21" s="114" customFormat="1" x14ac:dyDescent="0.25">
      <c r="A52" s="53" t="s">
        <v>16</v>
      </c>
      <c r="B52" s="24" t="s">
        <v>248</v>
      </c>
      <c r="C52" s="24" t="s">
        <v>249</v>
      </c>
      <c r="D52" s="24" t="s">
        <v>250</v>
      </c>
      <c r="E52" s="24" t="s">
        <v>251</v>
      </c>
      <c r="F52" s="51">
        <v>1079172525</v>
      </c>
      <c r="G52" s="88" t="s">
        <v>8857</v>
      </c>
      <c r="H52" s="89">
        <v>7891200</v>
      </c>
      <c r="I52" s="89">
        <v>82200</v>
      </c>
      <c r="J52" s="89">
        <v>7973400</v>
      </c>
      <c r="K52" s="90" t="s">
        <v>8807</v>
      </c>
      <c r="L52" s="90" t="s">
        <v>8808</v>
      </c>
      <c r="M52" s="51" t="s">
        <v>27</v>
      </c>
      <c r="N52" s="24" t="s">
        <v>39</v>
      </c>
      <c r="O52" s="24" t="s">
        <v>78</v>
      </c>
      <c r="P52" s="39">
        <v>31008</v>
      </c>
      <c r="Q52" s="24" t="s">
        <v>211</v>
      </c>
      <c r="R52" s="39" t="s">
        <v>24</v>
      </c>
      <c r="S52" s="41" t="s">
        <v>252</v>
      </c>
      <c r="T52" s="24" t="s">
        <v>253</v>
      </c>
      <c r="U52" s="24">
        <v>3008673897</v>
      </c>
    </row>
    <row r="53" spans="1:21" x14ac:dyDescent="0.25">
      <c r="A53" s="55" t="s">
        <v>16</v>
      </c>
      <c r="B53" s="51" t="s">
        <v>223</v>
      </c>
      <c r="C53" s="51" t="s">
        <v>87</v>
      </c>
      <c r="D53" s="51" t="s">
        <v>254</v>
      </c>
      <c r="E53" s="51" t="s">
        <v>63</v>
      </c>
      <c r="F53" s="51">
        <v>36347000</v>
      </c>
      <c r="G53" s="88" t="s">
        <v>8857</v>
      </c>
      <c r="H53" s="89">
        <v>7891200</v>
      </c>
      <c r="I53" s="89">
        <v>0</v>
      </c>
      <c r="J53" s="89">
        <v>7891200</v>
      </c>
      <c r="K53" s="90" t="s">
        <v>8807</v>
      </c>
      <c r="L53" s="90" t="s">
        <v>8808</v>
      </c>
      <c r="M53" s="51" t="s">
        <v>27</v>
      </c>
      <c r="N53" s="51" t="s">
        <v>39</v>
      </c>
      <c r="O53" s="51" t="s">
        <v>78</v>
      </c>
      <c r="P53" s="52">
        <v>30045</v>
      </c>
      <c r="Q53" s="51" t="s">
        <v>211</v>
      </c>
      <c r="R53" s="52" t="s">
        <v>24</v>
      </c>
      <c r="S53" s="51" t="s">
        <v>255</v>
      </c>
      <c r="T53" s="51" t="s">
        <v>256</v>
      </c>
      <c r="U53" s="51">
        <v>3112392779</v>
      </c>
    </row>
    <row r="54" spans="1:21" x14ac:dyDescent="0.25">
      <c r="A54" s="55"/>
      <c r="B54" s="51" t="s">
        <v>257</v>
      </c>
      <c r="C54" s="51" t="s">
        <v>258</v>
      </c>
      <c r="D54" s="51" t="s">
        <v>254</v>
      </c>
      <c r="E54" s="51" t="s">
        <v>259</v>
      </c>
      <c r="F54" s="51">
        <v>1079176022</v>
      </c>
      <c r="G54" s="88" t="s">
        <v>8857</v>
      </c>
      <c r="H54" s="89">
        <v>7891200</v>
      </c>
      <c r="I54" s="89">
        <v>82200</v>
      </c>
      <c r="J54" s="89">
        <v>7973400</v>
      </c>
      <c r="K54" s="90" t="s">
        <v>8807</v>
      </c>
      <c r="L54" s="90" t="s">
        <v>8808</v>
      </c>
      <c r="M54" s="51"/>
      <c r="N54" s="51"/>
      <c r="O54" s="51"/>
      <c r="P54" s="52"/>
      <c r="Q54" s="51"/>
      <c r="R54" s="52"/>
      <c r="S54" s="51"/>
      <c r="T54" s="51"/>
      <c r="U54" s="51"/>
    </row>
    <row r="55" spans="1:21" x14ac:dyDescent="0.25">
      <c r="A55" s="55" t="s">
        <v>16</v>
      </c>
      <c r="B55" s="51" t="s">
        <v>229</v>
      </c>
      <c r="C55" s="51" t="s">
        <v>261</v>
      </c>
      <c r="D55" s="51" t="s">
        <v>262</v>
      </c>
      <c r="E55" s="51" t="s">
        <v>204</v>
      </c>
      <c r="F55" s="51">
        <v>36346501</v>
      </c>
      <c r="G55" s="88" t="s">
        <v>8857</v>
      </c>
      <c r="H55" s="89">
        <v>7891200</v>
      </c>
      <c r="I55" s="89">
        <v>164400</v>
      </c>
      <c r="J55" s="89">
        <v>8055600</v>
      </c>
      <c r="K55" s="90" t="s">
        <v>8807</v>
      </c>
      <c r="L55" s="90" t="s">
        <v>8808</v>
      </c>
      <c r="M55" s="51" t="s">
        <v>27</v>
      </c>
      <c r="N55" s="51" t="s">
        <v>39</v>
      </c>
      <c r="O55" s="51" t="s">
        <v>78</v>
      </c>
      <c r="P55" s="52">
        <v>29242</v>
      </c>
      <c r="Q55" s="51" t="s">
        <v>211</v>
      </c>
      <c r="R55" s="52" t="s">
        <v>24</v>
      </c>
      <c r="S55" s="95" t="s">
        <v>263</v>
      </c>
      <c r="T55" s="51" t="s">
        <v>264</v>
      </c>
      <c r="U55" s="51">
        <v>3229075845</v>
      </c>
    </row>
    <row r="56" spans="1:21" x14ac:dyDescent="0.25">
      <c r="A56" s="55" t="s">
        <v>16</v>
      </c>
      <c r="B56" s="51" t="s">
        <v>265</v>
      </c>
      <c r="C56" s="51" t="s">
        <v>266</v>
      </c>
      <c r="D56" s="51" t="s">
        <v>177</v>
      </c>
      <c r="E56" s="51" t="s">
        <v>267</v>
      </c>
      <c r="F56" s="51">
        <v>1079186394</v>
      </c>
      <c r="G56" s="88" t="s">
        <v>8857</v>
      </c>
      <c r="H56" s="89">
        <v>7891200</v>
      </c>
      <c r="I56" s="89">
        <v>0</v>
      </c>
      <c r="J56" s="89">
        <v>7891200</v>
      </c>
      <c r="K56" s="90" t="s">
        <v>8807</v>
      </c>
      <c r="L56" s="90" t="s">
        <v>8808</v>
      </c>
      <c r="M56" s="51" t="s">
        <v>27</v>
      </c>
      <c r="N56" s="51" t="s">
        <v>39</v>
      </c>
      <c r="O56" s="51" t="s">
        <v>78</v>
      </c>
      <c r="P56" s="52">
        <v>36096</v>
      </c>
      <c r="Q56" s="51" t="s">
        <v>211</v>
      </c>
      <c r="R56" s="52" t="s">
        <v>24</v>
      </c>
      <c r="S56" s="51" t="s">
        <v>268</v>
      </c>
      <c r="T56" s="51" t="s">
        <v>269</v>
      </c>
      <c r="U56" s="51">
        <v>3134384730</v>
      </c>
    </row>
    <row r="57" spans="1:21" x14ac:dyDescent="0.25">
      <c r="A57" s="55" t="s">
        <v>16</v>
      </c>
      <c r="B57" s="51" t="s">
        <v>270</v>
      </c>
      <c r="C57" s="51" t="s">
        <v>271</v>
      </c>
      <c r="D57" s="51" t="s">
        <v>272</v>
      </c>
      <c r="E57" s="51" t="s">
        <v>273</v>
      </c>
      <c r="F57" s="51">
        <v>1079187179</v>
      </c>
      <c r="G57" s="88" t="s">
        <v>8857</v>
      </c>
      <c r="H57" s="89">
        <v>7891200</v>
      </c>
      <c r="I57" s="89">
        <v>82200</v>
      </c>
      <c r="J57" s="89">
        <v>7973400</v>
      </c>
      <c r="K57" s="90" t="s">
        <v>8807</v>
      </c>
      <c r="L57" s="90" t="s">
        <v>8808</v>
      </c>
      <c r="M57" s="51" t="s">
        <v>27</v>
      </c>
      <c r="N57" s="51" t="s">
        <v>39</v>
      </c>
      <c r="O57" s="51" t="s">
        <v>78</v>
      </c>
      <c r="P57" s="52">
        <v>36399</v>
      </c>
      <c r="Q57" s="51" t="s">
        <v>211</v>
      </c>
      <c r="R57" s="52" t="s">
        <v>24</v>
      </c>
      <c r="S57" s="95" t="s">
        <v>274</v>
      </c>
      <c r="T57" s="51" t="s">
        <v>275</v>
      </c>
      <c r="U57" s="51">
        <v>3132447901</v>
      </c>
    </row>
    <row r="58" spans="1:21" x14ac:dyDescent="0.25">
      <c r="A58" s="55" t="s">
        <v>16</v>
      </c>
      <c r="B58" s="51" t="s">
        <v>276</v>
      </c>
      <c r="C58" s="51" t="s">
        <v>133</v>
      </c>
      <c r="D58" s="51" t="s">
        <v>277</v>
      </c>
      <c r="E58" s="51" t="s">
        <v>52</v>
      </c>
      <c r="F58" s="51">
        <v>1004062809</v>
      </c>
      <c r="G58" s="88" t="s">
        <v>8857</v>
      </c>
      <c r="H58" s="89">
        <v>7891200</v>
      </c>
      <c r="I58" s="89">
        <v>0</v>
      </c>
      <c r="J58" s="89">
        <v>7891200</v>
      </c>
      <c r="K58" s="90" t="s">
        <v>8807</v>
      </c>
      <c r="L58" s="90" t="s">
        <v>8808</v>
      </c>
      <c r="M58" s="51" t="s">
        <v>27</v>
      </c>
      <c r="N58" s="51" t="s">
        <v>39</v>
      </c>
      <c r="O58" s="51" t="s">
        <v>78</v>
      </c>
      <c r="P58" s="52">
        <v>37594</v>
      </c>
      <c r="Q58" s="51" t="s">
        <v>211</v>
      </c>
      <c r="R58" s="52" t="s">
        <v>24</v>
      </c>
      <c r="S58" s="95" t="s">
        <v>278</v>
      </c>
      <c r="T58" s="51" t="s">
        <v>279</v>
      </c>
      <c r="U58" s="51">
        <v>3133309885</v>
      </c>
    </row>
    <row r="59" spans="1:21" x14ac:dyDescent="0.25">
      <c r="A59" s="55" t="s">
        <v>16</v>
      </c>
      <c r="B59" s="51" t="s">
        <v>280</v>
      </c>
      <c r="C59" s="51" t="s">
        <v>281</v>
      </c>
      <c r="D59" s="51" t="s">
        <v>282</v>
      </c>
      <c r="E59" s="51"/>
      <c r="F59" s="51">
        <v>1079182938</v>
      </c>
      <c r="G59" s="88" t="s">
        <v>8857</v>
      </c>
      <c r="H59" s="89">
        <v>7891200</v>
      </c>
      <c r="I59" s="89">
        <v>0</v>
      </c>
      <c r="J59" s="89">
        <v>7891200</v>
      </c>
      <c r="K59" s="90" t="s">
        <v>8807</v>
      </c>
      <c r="L59" s="90" t="s">
        <v>8808</v>
      </c>
      <c r="M59" s="51" t="s">
        <v>27</v>
      </c>
      <c r="N59" s="51" t="s">
        <v>39</v>
      </c>
      <c r="O59" s="51" t="s">
        <v>78</v>
      </c>
      <c r="P59" s="52">
        <v>34764</v>
      </c>
      <c r="Q59" s="51" t="s">
        <v>211</v>
      </c>
      <c r="R59" s="52" t="s">
        <v>24</v>
      </c>
      <c r="S59" s="95" t="s">
        <v>283</v>
      </c>
      <c r="T59" s="51" t="s">
        <v>284</v>
      </c>
      <c r="U59" s="51">
        <v>3214308973</v>
      </c>
    </row>
    <row r="60" spans="1:21" x14ac:dyDescent="0.25">
      <c r="A60" s="55" t="s">
        <v>16</v>
      </c>
      <c r="B60" s="51" t="s">
        <v>285</v>
      </c>
      <c r="C60" s="51" t="s">
        <v>132</v>
      </c>
      <c r="D60" s="51" t="s">
        <v>286</v>
      </c>
      <c r="E60" s="51"/>
      <c r="F60" s="51">
        <v>1079172972</v>
      </c>
      <c r="G60" s="88" t="s">
        <v>8857</v>
      </c>
      <c r="H60" s="89">
        <v>7891200</v>
      </c>
      <c r="I60" s="89">
        <v>164400</v>
      </c>
      <c r="J60" s="89">
        <v>8055600</v>
      </c>
      <c r="K60" s="90" t="s">
        <v>8807</v>
      </c>
      <c r="L60" s="90" t="s">
        <v>8808</v>
      </c>
      <c r="M60" s="51" t="s">
        <v>27</v>
      </c>
      <c r="N60" s="51" t="s">
        <v>39</v>
      </c>
      <c r="O60" s="51" t="s">
        <v>78</v>
      </c>
      <c r="P60" s="52">
        <v>31988</v>
      </c>
      <c r="Q60" s="51" t="s">
        <v>211</v>
      </c>
      <c r="R60" s="52" t="s">
        <v>24</v>
      </c>
      <c r="S60" s="51" t="s">
        <v>287</v>
      </c>
      <c r="T60" s="51" t="s">
        <v>288</v>
      </c>
      <c r="U60" s="51">
        <v>3203449910</v>
      </c>
    </row>
    <row r="61" spans="1:21" x14ac:dyDescent="0.25">
      <c r="A61" s="55" t="s">
        <v>16</v>
      </c>
      <c r="B61" s="51" t="s">
        <v>289</v>
      </c>
      <c r="C61" s="51" t="s">
        <v>290</v>
      </c>
      <c r="D61" s="51" t="s">
        <v>291</v>
      </c>
      <c r="E61" s="51" t="s">
        <v>292</v>
      </c>
      <c r="F61" s="51">
        <v>1079176000</v>
      </c>
      <c r="G61" s="88" t="s">
        <v>8857</v>
      </c>
      <c r="H61" s="89">
        <v>7891200</v>
      </c>
      <c r="I61" s="89">
        <v>328800</v>
      </c>
      <c r="J61" s="89">
        <v>8220000</v>
      </c>
      <c r="K61" s="90" t="s">
        <v>8807</v>
      </c>
      <c r="L61" s="90" t="s">
        <v>8808</v>
      </c>
      <c r="M61" s="51" t="s">
        <v>27</v>
      </c>
      <c r="N61" s="51" t="s">
        <v>39</v>
      </c>
      <c r="O61" s="51" t="s">
        <v>78</v>
      </c>
      <c r="P61" s="52">
        <v>32411</v>
      </c>
      <c r="Q61" s="51" t="s">
        <v>211</v>
      </c>
      <c r="R61" s="52" t="s">
        <v>24</v>
      </c>
      <c r="S61" s="95" t="s">
        <v>293</v>
      </c>
      <c r="T61" s="51" t="s">
        <v>294</v>
      </c>
      <c r="U61" s="51">
        <v>3204468121</v>
      </c>
    </row>
    <row r="62" spans="1:21" x14ac:dyDescent="0.25">
      <c r="A62" s="55" t="s">
        <v>16</v>
      </c>
      <c r="B62" s="51" t="s">
        <v>295</v>
      </c>
      <c r="C62" s="51" t="s">
        <v>296</v>
      </c>
      <c r="D62" s="51" t="s">
        <v>297</v>
      </c>
      <c r="E62" s="51" t="s">
        <v>298</v>
      </c>
      <c r="F62" s="51">
        <v>1007659980</v>
      </c>
      <c r="G62" s="88" t="s">
        <v>8857</v>
      </c>
      <c r="H62" s="89">
        <v>7891200</v>
      </c>
      <c r="I62" s="89">
        <v>164400</v>
      </c>
      <c r="J62" s="89">
        <v>8055600</v>
      </c>
      <c r="K62" s="90" t="s">
        <v>8807</v>
      </c>
      <c r="L62" s="90" t="s">
        <v>8808</v>
      </c>
      <c r="M62" s="51" t="s">
        <v>27</v>
      </c>
      <c r="N62" s="51" t="s">
        <v>39</v>
      </c>
      <c r="O62" s="51" t="s">
        <v>78</v>
      </c>
      <c r="P62" s="52">
        <v>33904</v>
      </c>
      <c r="Q62" s="51" t="s">
        <v>211</v>
      </c>
      <c r="R62" s="52" t="s">
        <v>24</v>
      </c>
      <c r="S62" s="95" t="s">
        <v>299</v>
      </c>
      <c r="T62" s="51" t="s">
        <v>300</v>
      </c>
      <c r="U62" s="51">
        <v>3209284792</v>
      </c>
    </row>
    <row r="63" spans="1:21" x14ac:dyDescent="0.25">
      <c r="A63" s="55" t="s">
        <v>16</v>
      </c>
      <c r="B63" s="51" t="s">
        <v>276</v>
      </c>
      <c r="C63" s="51" t="s">
        <v>133</v>
      </c>
      <c r="D63" s="51" t="s">
        <v>277</v>
      </c>
      <c r="E63" s="51" t="s">
        <v>52</v>
      </c>
      <c r="F63" s="51">
        <v>1004062809</v>
      </c>
      <c r="G63" s="88" t="s">
        <v>8857</v>
      </c>
      <c r="H63" s="89">
        <v>7891200</v>
      </c>
      <c r="I63" s="89">
        <v>0</v>
      </c>
      <c r="J63" s="89">
        <v>7891200</v>
      </c>
      <c r="K63" s="90" t="s">
        <v>8807</v>
      </c>
      <c r="L63" s="90" t="s">
        <v>8808</v>
      </c>
      <c r="M63" s="51" t="s">
        <v>27</v>
      </c>
      <c r="N63" s="51" t="s">
        <v>39</v>
      </c>
      <c r="O63" s="51" t="s">
        <v>78</v>
      </c>
      <c r="P63" s="52">
        <v>37594</v>
      </c>
      <c r="Q63" s="51" t="s">
        <v>211</v>
      </c>
      <c r="R63" s="52" t="s">
        <v>24</v>
      </c>
      <c r="S63" s="95" t="s">
        <v>30</v>
      </c>
      <c r="T63" s="51" t="s">
        <v>301</v>
      </c>
      <c r="U63" s="51">
        <v>3152940756</v>
      </c>
    </row>
    <row r="64" spans="1:21" x14ac:dyDescent="0.25">
      <c r="A64" s="55" t="s">
        <v>16</v>
      </c>
      <c r="B64" s="51" t="s">
        <v>304</v>
      </c>
      <c r="C64" s="51" t="s">
        <v>305</v>
      </c>
      <c r="D64" s="51" t="s">
        <v>272</v>
      </c>
      <c r="E64" s="51" t="s">
        <v>306</v>
      </c>
      <c r="F64" s="84">
        <v>10077503308</v>
      </c>
      <c r="G64" s="88" t="s">
        <v>8857</v>
      </c>
      <c r="H64" s="89">
        <v>7891200</v>
      </c>
      <c r="I64" s="89">
        <v>904200</v>
      </c>
      <c r="J64" s="89">
        <v>8795400</v>
      </c>
      <c r="K64" s="90" t="s">
        <v>8807</v>
      </c>
      <c r="L64" s="90" t="s">
        <v>8808</v>
      </c>
      <c r="M64" s="51" t="s">
        <v>27</v>
      </c>
      <c r="N64" s="51" t="s">
        <v>39</v>
      </c>
      <c r="O64" s="84" t="s">
        <v>78</v>
      </c>
      <c r="P64" s="52">
        <v>37041</v>
      </c>
      <c r="Q64" s="51" t="s">
        <v>211</v>
      </c>
      <c r="R64" s="52" t="s">
        <v>24</v>
      </c>
      <c r="S64" s="91" t="s">
        <v>307</v>
      </c>
      <c r="T64" s="51" t="s">
        <v>308</v>
      </c>
      <c r="U64" s="84">
        <v>3224107251</v>
      </c>
    </row>
    <row r="65" spans="1:21" x14ac:dyDescent="0.25">
      <c r="A65" s="55" t="s">
        <v>16</v>
      </c>
      <c r="B65" s="51" t="s">
        <v>853</v>
      </c>
      <c r="C65" s="51" t="s">
        <v>81</v>
      </c>
      <c r="D65" s="51" t="s">
        <v>854</v>
      </c>
      <c r="E65" s="51" t="s">
        <v>855</v>
      </c>
      <c r="F65" s="84">
        <v>1026551228</v>
      </c>
      <c r="G65" s="88" t="s">
        <v>8857</v>
      </c>
      <c r="H65" s="89">
        <v>5260800</v>
      </c>
      <c r="I65" s="89">
        <v>0</v>
      </c>
      <c r="J65" s="89">
        <v>5260800</v>
      </c>
      <c r="K65" s="90" t="s">
        <v>8827</v>
      </c>
      <c r="L65" s="90" t="s">
        <v>8808</v>
      </c>
      <c r="M65" s="51" t="s">
        <v>27</v>
      </c>
      <c r="N65" s="51" t="s">
        <v>39</v>
      </c>
      <c r="O65" s="84" t="s">
        <v>78</v>
      </c>
      <c r="P65" s="52">
        <v>37797</v>
      </c>
      <c r="Q65" s="51" t="s">
        <v>211</v>
      </c>
      <c r="R65" s="52" t="s">
        <v>24</v>
      </c>
      <c r="S65" s="109" t="s">
        <v>856</v>
      </c>
      <c r="T65" s="51" t="s">
        <v>857</v>
      </c>
      <c r="U65" s="84" t="s">
        <v>858</v>
      </c>
    </row>
    <row r="66" spans="1:21" x14ac:dyDescent="0.25">
      <c r="A66" s="55" t="s">
        <v>16</v>
      </c>
      <c r="B66" s="51" t="s">
        <v>859</v>
      </c>
      <c r="C66" s="51" t="s">
        <v>860</v>
      </c>
      <c r="D66" s="51" t="s">
        <v>861</v>
      </c>
      <c r="E66" s="51"/>
      <c r="F66" s="84">
        <v>36348000</v>
      </c>
      <c r="G66" s="88" t="s">
        <v>8857</v>
      </c>
      <c r="H66" s="89">
        <v>5260800</v>
      </c>
      <c r="I66" s="89">
        <v>0</v>
      </c>
      <c r="J66" s="89">
        <v>5260800</v>
      </c>
      <c r="K66" s="90" t="s">
        <v>8827</v>
      </c>
      <c r="L66" s="90" t="s">
        <v>8808</v>
      </c>
      <c r="M66" s="51" t="s">
        <v>27</v>
      </c>
      <c r="N66" s="51" t="s">
        <v>39</v>
      </c>
      <c r="O66" s="84" t="s">
        <v>40</v>
      </c>
      <c r="P66" s="52">
        <v>30416</v>
      </c>
      <c r="Q66" s="51" t="s">
        <v>211</v>
      </c>
      <c r="R66" s="52" t="s">
        <v>24</v>
      </c>
      <c r="S66" s="109" t="s">
        <v>862</v>
      </c>
      <c r="T66" s="51" t="s">
        <v>863</v>
      </c>
      <c r="U66" s="84">
        <v>3115324293</v>
      </c>
    </row>
    <row r="67" spans="1:21" s="114" customFormat="1" x14ac:dyDescent="0.25">
      <c r="A67" s="53" t="s">
        <v>16</v>
      </c>
      <c r="B67" s="24" t="s">
        <v>309</v>
      </c>
      <c r="C67" s="24" t="s">
        <v>74</v>
      </c>
      <c r="D67" s="24" t="s">
        <v>310</v>
      </c>
      <c r="E67" s="24"/>
      <c r="F67" s="51">
        <v>1007502984</v>
      </c>
      <c r="G67" s="88" t="s">
        <v>8857</v>
      </c>
      <c r="H67" s="89">
        <v>7891200</v>
      </c>
      <c r="I67" s="89">
        <v>82200</v>
      </c>
      <c r="J67" s="89">
        <v>7973400</v>
      </c>
      <c r="K67" s="90" t="s">
        <v>8807</v>
      </c>
      <c r="L67" s="90" t="s">
        <v>8808</v>
      </c>
      <c r="M67" s="51" t="s">
        <v>27</v>
      </c>
      <c r="N67" s="24" t="s">
        <v>39</v>
      </c>
      <c r="O67" s="24" t="s">
        <v>40</v>
      </c>
      <c r="P67" s="39">
        <v>37165</v>
      </c>
      <c r="Q67" s="24" t="s">
        <v>211</v>
      </c>
      <c r="R67" s="39" t="s">
        <v>24</v>
      </c>
      <c r="S67" s="41" t="s">
        <v>311</v>
      </c>
      <c r="T67" s="120" t="s">
        <v>312</v>
      </c>
      <c r="U67" s="24">
        <v>3142920032</v>
      </c>
    </row>
    <row r="68" spans="1:21" s="27" customFormat="1" ht="15.75" customHeight="1" x14ac:dyDescent="0.25">
      <c r="A68" s="200" t="s">
        <v>313</v>
      </c>
      <c r="B68" s="200"/>
      <c r="C68" s="200"/>
      <c r="D68" s="200"/>
      <c r="E68" s="200"/>
      <c r="F68" s="200"/>
      <c r="G68" s="200"/>
      <c r="H68" s="200"/>
      <c r="I68" s="200"/>
      <c r="J68" s="200"/>
      <c r="K68" s="200"/>
      <c r="L68" s="200"/>
      <c r="M68" s="200"/>
      <c r="N68" s="200"/>
      <c r="O68" s="200"/>
      <c r="P68" s="200"/>
      <c r="Q68" s="200"/>
      <c r="R68" s="200"/>
      <c r="S68" s="200"/>
      <c r="T68" s="200"/>
      <c r="U68" s="200"/>
    </row>
    <row r="69" spans="1:21" s="121" customFormat="1" x14ac:dyDescent="0.25">
      <c r="A69" s="53" t="s">
        <v>16</v>
      </c>
      <c r="B69" s="24" t="s">
        <v>319</v>
      </c>
      <c r="C69" s="24"/>
      <c r="D69" s="24" t="s">
        <v>89</v>
      </c>
      <c r="E69" s="24" t="s">
        <v>52</v>
      </c>
      <c r="F69" s="24">
        <v>1007503144</v>
      </c>
      <c r="G69" s="99" t="s">
        <v>8864</v>
      </c>
      <c r="H69" s="100">
        <v>6933940</v>
      </c>
      <c r="I69" s="100">
        <v>2418000</v>
      </c>
      <c r="J69" s="100">
        <v>9351940</v>
      </c>
      <c r="K69" s="101" t="s">
        <v>8816</v>
      </c>
      <c r="L69" s="101" t="s">
        <v>8808</v>
      </c>
      <c r="M69" s="24" t="s">
        <v>27</v>
      </c>
      <c r="N69" s="24" t="s">
        <v>39</v>
      </c>
      <c r="O69" s="24" t="s">
        <v>78</v>
      </c>
      <c r="P69" s="39">
        <v>37014</v>
      </c>
      <c r="Q69" s="24" t="s">
        <v>211</v>
      </c>
      <c r="R69" s="39" t="s">
        <v>317</v>
      </c>
      <c r="S69" s="41" t="s">
        <v>320</v>
      </c>
      <c r="T69" s="24" t="s">
        <v>321</v>
      </c>
      <c r="U69" s="24">
        <v>3204535312</v>
      </c>
    </row>
    <row r="70" spans="1:21" s="121" customFormat="1" x14ac:dyDescent="0.25">
      <c r="A70" s="53" t="s">
        <v>16</v>
      </c>
      <c r="B70" s="24" t="s">
        <v>192</v>
      </c>
      <c r="C70" s="24" t="s">
        <v>322</v>
      </c>
      <c r="D70" s="24" t="s">
        <v>323</v>
      </c>
      <c r="E70" s="24"/>
      <c r="F70" s="24">
        <v>36346837</v>
      </c>
      <c r="G70" s="99" t="s">
        <v>8866</v>
      </c>
      <c r="H70" s="100">
        <v>6933940</v>
      </c>
      <c r="I70" s="100">
        <v>0</v>
      </c>
      <c r="J70" s="100">
        <v>6933940</v>
      </c>
      <c r="K70" s="101" t="s">
        <v>8816</v>
      </c>
      <c r="L70" s="101" t="s">
        <v>8808</v>
      </c>
      <c r="M70" s="24" t="s">
        <v>27</v>
      </c>
      <c r="N70" s="24" t="s">
        <v>39</v>
      </c>
      <c r="O70" s="24" t="s">
        <v>78</v>
      </c>
      <c r="P70" s="39">
        <v>29808</v>
      </c>
      <c r="Q70" s="24" t="s">
        <v>211</v>
      </c>
      <c r="R70" s="39" t="s">
        <v>324</v>
      </c>
      <c r="S70" s="41" t="s">
        <v>325</v>
      </c>
      <c r="T70" s="24" t="s">
        <v>326</v>
      </c>
      <c r="U70" s="56">
        <v>3173048712</v>
      </c>
    </row>
    <row r="71" spans="1:21" s="121" customFormat="1" x14ac:dyDescent="0.25">
      <c r="A71" s="53" t="s">
        <v>16</v>
      </c>
      <c r="B71" s="24" t="s">
        <v>679</v>
      </c>
      <c r="C71" s="24" t="s">
        <v>304</v>
      </c>
      <c r="D71" s="24" t="s">
        <v>123</v>
      </c>
      <c r="E71" s="24" t="s">
        <v>148</v>
      </c>
      <c r="F71" s="24">
        <v>1004062766</v>
      </c>
      <c r="G71" s="99" t="s">
        <v>8865</v>
      </c>
      <c r="H71" s="100">
        <v>6933940</v>
      </c>
      <c r="I71" s="100">
        <v>0</v>
      </c>
      <c r="J71" s="100">
        <v>6933940</v>
      </c>
      <c r="K71" s="101" t="s">
        <v>8816</v>
      </c>
      <c r="L71" s="101" t="s">
        <v>8808</v>
      </c>
      <c r="M71" s="24" t="s">
        <v>27</v>
      </c>
      <c r="N71" s="24" t="s">
        <v>39</v>
      </c>
      <c r="O71" s="24" t="s">
        <v>78</v>
      </c>
      <c r="P71" s="39">
        <v>37567</v>
      </c>
      <c r="Q71" s="24" t="s">
        <v>211</v>
      </c>
      <c r="R71" s="39" t="s">
        <v>317</v>
      </c>
      <c r="S71" s="33" t="s">
        <v>826</v>
      </c>
      <c r="T71" s="24" t="s">
        <v>827</v>
      </c>
      <c r="U71" s="56">
        <v>3166387475</v>
      </c>
    </row>
    <row r="72" spans="1:21" s="121" customFormat="1" x14ac:dyDescent="0.25">
      <c r="A72" s="53" t="s">
        <v>16</v>
      </c>
      <c r="B72" s="24" t="s">
        <v>327</v>
      </c>
      <c r="C72" s="24" t="s">
        <v>328</v>
      </c>
      <c r="D72" s="24" t="s">
        <v>329</v>
      </c>
      <c r="E72" s="24" t="s">
        <v>330</v>
      </c>
      <c r="F72" s="24">
        <v>36347129</v>
      </c>
      <c r="G72" s="99" t="s">
        <v>8868</v>
      </c>
      <c r="H72" s="100">
        <v>6933940</v>
      </c>
      <c r="I72" s="100">
        <v>0</v>
      </c>
      <c r="J72" s="100">
        <v>6933940</v>
      </c>
      <c r="K72" s="101" t="s">
        <v>8816</v>
      </c>
      <c r="L72" s="101" t="s">
        <v>8808</v>
      </c>
      <c r="M72" s="24" t="s">
        <v>27</v>
      </c>
      <c r="N72" s="24" t="s">
        <v>39</v>
      </c>
      <c r="O72" s="24" t="s">
        <v>40</v>
      </c>
      <c r="P72" s="39">
        <v>30229</v>
      </c>
      <c r="Q72" s="24" t="s">
        <v>211</v>
      </c>
      <c r="R72" s="39" t="s">
        <v>331</v>
      </c>
      <c r="S72" s="24" t="s">
        <v>332</v>
      </c>
      <c r="T72" s="24" t="s">
        <v>333</v>
      </c>
      <c r="U72" s="56">
        <v>3182178200</v>
      </c>
    </row>
    <row r="73" spans="1:21" s="121" customFormat="1" x14ac:dyDescent="0.25">
      <c r="A73" s="18" t="s">
        <v>16</v>
      </c>
      <c r="B73" s="15" t="s">
        <v>93</v>
      </c>
      <c r="C73" s="15" t="s">
        <v>248</v>
      </c>
      <c r="D73" s="15" t="s">
        <v>272</v>
      </c>
      <c r="E73" s="15" t="s">
        <v>52</v>
      </c>
      <c r="F73" s="15">
        <v>1079172872</v>
      </c>
      <c r="G73" s="99" t="s">
        <v>8864</v>
      </c>
      <c r="H73" s="100">
        <v>6933940</v>
      </c>
      <c r="I73" s="100">
        <v>0</v>
      </c>
      <c r="J73" s="100">
        <v>6933940</v>
      </c>
      <c r="K73" s="101" t="s">
        <v>8816</v>
      </c>
      <c r="L73" s="101" t="s">
        <v>8808</v>
      </c>
      <c r="M73" s="13" t="s">
        <v>27</v>
      </c>
      <c r="N73" s="24" t="s">
        <v>39</v>
      </c>
      <c r="O73" s="15" t="s">
        <v>78</v>
      </c>
      <c r="P73" s="20">
        <v>38115</v>
      </c>
      <c r="Q73" s="15" t="s">
        <v>211</v>
      </c>
      <c r="R73" s="20" t="s">
        <v>317</v>
      </c>
      <c r="S73" s="115" t="s">
        <v>334</v>
      </c>
      <c r="T73" s="15" t="s">
        <v>335</v>
      </c>
      <c r="U73" s="15">
        <v>3162234790</v>
      </c>
    </row>
    <row r="74" spans="1:21" s="121" customFormat="1" x14ac:dyDescent="0.25">
      <c r="A74" s="18" t="s">
        <v>16</v>
      </c>
      <c r="B74" s="15" t="s">
        <v>336</v>
      </c>
      <c r="C74" s="15" t="s">
        <v>75</v>
      </c>
      <c r="D74" s="15" t="s">
        <v>177</v>
      </c>
      <c r="E74" s="15" t="s">
        <v>337</v>
      </c>
      <c r="F74" s="15">
        <v>1079187393</v>
      </c>
      <c r="G74" s="99" t="s">
        <v>8864</v>
      </c>
      <c r="H74" s="100">
        <v>6933940</v>
      </c>
      <c r="I74" s="100">
        <v>0</v>
      </c>
      <c r="J74" s="100">
        <v>6933940</v>
      </c>
      <c r="K74" s="101" t="s">
        <v>8816</v>
      </c>
      <c r="L74" s="101" t="s">
        <v>8808</v>
      </c>
      <c r="M74" s="13" t="s">
        <v>27</v>
      </c>
      <c r="N74" s="24" t="s">
        <v>39</v>
      </c>
      <c r="O74" s="15" t="s">
        <v>78</v>
      </c>
      <c r="P74" s="20">
        <v>36450</v>
      </c>
      <c r="Q74" s="15" t="s">
        <v>211</v>
      </c>
      <c r="R74" s="20" t="s">
        <v>317</v>
      </c>
      <c r="S74" s="115" t="s">
        <v>338</v>
      </c>
      <c r="T74" s="15" t="s">
        <v>339</v>
      </c>
      <c r="U74" s="15">
        <v>3203278506</v>
      </c>
    </row>
    <row r="75" spans="1:21" s="121" customFormat="1" x14ac:dyDescent="0.25">
      <c r="A75" s="18" t="s">
        <v>16</v>
      </c>
      <c r="B75" s="15" t="s">
        <v>133</v>
      </c>
      <c r="C75" s="15" t="s">
        <v>328</v>
      </c>
      <c r="D75" s="15" t="s">
        <v>340</v>
      </c>
      <c r="E75" s="15"/>
      <c r="F75" s="15">
        <v>1079172017</v>
      </c>
      <c r="G75" s="99" t="s">
        <v>8866</v>
      </c>
      <c r="H75" s="100">
        <v>6933940</v>
      </c>
      <c r="I75" s="100">
        <v>0</v>
      </c>
      <c r="J75" s="100">
        <v>6933940</v>
      </c>
      <c r="K75" s="101" t="s">
        <v>8816</v>
      </c>
      <c r="L75" s="101" t="s">
        <v>8808</v>
      </c>
      <c r="M75" s="13" t="s">
        <v>27</v>
      </c>
      <c r="N75" s="24" t="s">
        <v>39</v>
      </c>
      <c r="O75" s="15" t="s">
        <v>78</v>
      </c>
      <c r="P75" s="20">
        <v>37893</v>
      </c>
      <c r="Q75" s="15" t="s">
        <v>211</v>
      </c>
      <c r="R75" s="20" t="s">
        <v>70</v>
      </c>
      <c r="S75" s="115" t="s">
        <v>341</v>
      </c>
      <c r="T75" s="15" t="s">
        <v>342</v>
      </c>
      <c r="U75" s="15">
        <v>3223008301</v>
      </c>
    </row>
    <row r="76" spans="1:21" s="121" customFormat="1" x14ac:dyDescent="0.25">
      <c r="A76" s="18" t="s">
        <v>16</v>
      </c>
      <c r="B76" s="15" t="s">
        <v>245</v>
      </c>
      <c r="C76" s="15" t="s">
        <v>314</v>
      </c>
      <c r="D76" s="15" t="s">
        <v>315</v>
      </c>
      <c r="E76" s="15" t="s">
        <v>316</v>
      </c>
      <c r="F76" s="13">
        <v>1079187137</v>
      </c>
      <c r="G76" s="99" t="s">
        <v>8864</v>
      </c>
      <c r="H76" s="100">
        <v>6933940</v>
      </c>
      <c r="I76" s="100">
        <v>0</v>
      </c>
      <c r="J76" s="100">
        <v>6933940</v>
      </c>
      <c r="K76" s="101" t="s">
        <v>8816</v>
      </c>
      <c r="L76" s="101" t="s">
        <v>8808</v>
      </c>
      <c r="M76" s="13" t="s">
        <v>27</v>
      </c>
      <c r="N76" s="24" t="s">
        <v>39</v>
      </c>
      <c r="O76" s="13" t="s">
        <v>78</v>
      </c>
      <c r="P76" s="20">
        <v>36394</v>
      </c>
      <c r="Q76" s="15" t="s">
        <v>211</v>
      </c>
      <c r="R76" s="20" t="s">
        <v>317</v>
      </c>
      <c r="S76" s="41" t="s">
        <v>318</v>
      </c>
      <c r="T76" s="15" t="s">
        <v>105</v>
      </c>
      <c r="U76" s="15">
        <v>3178933357</v>
      </c>
    </row>
    <row r="77" spans="1:21" s="121" customFormat="1" x14ac:dyDescent="0.25">
      <c r="A77" s="18" t="s">
        <v>16</v>
      </c>
      <c r="B77" s="15" t="s">
        <v>61</v>
      </c>
      <c r="C77" s="15" t="s">
        <v>343</v>
      </c>
      <c r="D77" s="15" t="s">
        <v>37</v>
      </c>
      <c r="E77" s="15" t="s">
        <v>344</v>
      </c>
      <c r="F77" s="15">
        <v>83087687</v>
      </c>
      <c r="G77" s="99" t="s">
        <v>8866</v>
      </c>
      <c r="H77" s="100">
        <v>6933940</v>
      </c>
      <c r="I77" s="100">
        <v>0</v>
      </c>
      <c r="J77" s="100">
        <v>6933940</v>
      </c>
      <c r="K77" s="101" t="s">
        <v>8816</v>
      </c>
      <c r="L77" s="101" t="s">
        <v>8808</v>
      </c>
      <c r="M77" s="13" t="s">
        <v>27</v>
      </c>
      <c r="N77" s="24" t="s">
        <v>39</v>
      </c>
      <c r="O77" s="15" t="s">
        <v>78</v>
      </c>
      <c r="P77" s="20">
        <v>24322</v>
      </c>
      <c r="Q77" s="15" t="s">
        <v>211</v>
      </c>
      <c r="R77" s="20" t="s">
        <v>70</v>
      </c>
      <c r="S77" s="122" t="s">
        <v>345</v>
      </c>
      <c r="T77" s="15" t="s">
        <v>346</v>
      </c>
      <c r="U77" s="15">
        <v>3204117844</v>
      </c>
    </row>
    <row r="78" spans="1:21" x14ac:dyDescent="0.25">
      <c r="A78" s="18" t="s">
        <v>16</v>
      </c>
      <c r="B78" s="76" t="s">
        <v>8771</v>
      </c>
      <c r="C78" s="19" t="s">
        <v>8772</v>
      </c>
      <c r="D78" s="19" t="s">
        <v>8770</v>
      </c>
      <c r="E78" s="19"/>
      <c r="F78" s="15">
        <v>1004062853</v>
      </c>
      <c r="G78" s="99" t="s">
        <v>8872</v>
      </c>
      <c r="H78" s="100">
        <v>10350000</v>
      </c>
      <c r="I78" s="100">
        <v>0</v>
      </c>
      <c r="J78" s="100">
        <v>10350000</v>
      </c>
      <c r="K78" s="101" t="s">
        <v>8873</v>
      </c>
      <c r="L78" s="101" t="s">
        <v>8874</v>
      </c>
      <c r="M78" s="13" t="s">
        <v>27</v>
      </c>
      <c r="N78" s="24" t="s">
        <v>39</v>
      </c>
      <c r="O78" s="15" t="s">
        <v>78</v>
      </c>
      <c r="P78" s="20"/>
      <c r="Q78" s="15" t="s">
        <v>211</v>
      </c>
      <c r="R78" s="20" t="s">
        <v>8773</v>
      </c>
      <c r="S78" s="41"/>
      <c r="T78" s="15"/>
      <c r="U78" s="15"/>
    </row>
    <row r="79" spans="1:21" x14ac:dyDescent="0.25">
      <c r="A79" s="18" t="s">
        <v>16</v>
      </c>
      <c r="B79" s="19" t="s">
        <v>347</v>
      </c>
      <c r="C79" s="19" t="s">
        <v>348</v>
      </c>
      <c r="D79" s="19" t="s">
        <v>349</v>
      </c>
      <c r="E79" s="19" t="s">
        <v>350</v>
      </c>
      <c r="F79" s="15">
        <v>1073673930</v>
      </c>
      <c r="G79" s="99" t="s">
        <v>8869</v>
      </c>
      <c r="H79" s="100">
        <v>15900000</v>
      </c>
      <c r="I79" s="100">
        <v>0</v>
      </c>
      <c r="J79" s="100">
        <v>15900000</v>
      </c>
      <c r="K79" s="101" t="s">
        <v>8870</v>
      </c>
      <c r="L79" s="101" t="s">
        <v>8871</v>
      </c>
      <c r="M79" s="15" t="s">
        <v>27</v>
      </c>
      <c r="N79" s="24" t="s">
        <v>351</v>
      </c>
      <c r="O79" s="15" t="s">
        <v>352</v>
      </c>
      <c r="P79" s="20">
        <v>37084</v>
      </c>
      <c r="Q79" s="19" t="s">
        <v>353</v>
      </c>
      <c r="R79" s="20" t="s">
        <v>64</v>
      </c>
      <c r="S79" s="41" t="s">
        <v>30</v>
      </c>
      <c r="T79" s="15" t="s">
        <v>105</v>
      </c>
      <c r="U79" s="15">
        <v>3178933357</v>
      </c>
    </row>
    <row r="80" spans="1:21" s="124" customFormat="1" ht="15.75" customHeight="1" x14ac:dyDescent="0.25">
      <c r="A80" s="201" t="s">
        <v>354</v>
      </c>
      <c r="B80" s="201"/>
      <c r="C80" s="201"/>
      <c r="D80" s="201"/>
      <c r="E80" s="201"/>
      <c r="F80" s="201"/>
      <c r="G80" s="201"/>
      <c r="H80" s="201"/>
      <c r="I80" s="201"/>
      <c r="J80" s="201"/>
      <c r="K80" s="201"/>
      <c r="L80" s="201"/>
      <c r="M80" s="201"/>
      <c r="N80" s="201"/>
      <c r="O80" s="201"/>
      <c r="P80" s="201"/>
      <c r="Q80" s="201"/>
      <c r="R80" s="201"/>
      <c r="S80" s="201"/>
      <c r="T80" s="201"/>
      <c r="U80" s="201"/>
    </row>
    <row r="81" spans="1:21" s="125" customFormat="1" x14ac:dyDescent="0.25">
      <c r="A81" s="18" t="s">
        <v>16</v>
      </c>
      <c r="B81" s="15" t="s">
        <v>180</v>
      </c>
      <c r="C81" s="15" t="s">
        <v>355</v>
      </c>
      <c r="D81" s="15" t="s">
        <v>241</v>
      </c>
      <c r="E81" s="15" t="s">
        <v>164</v>
      </c>
      <c r="F81" s="15">
        <v>36347428</v>
      </c>
      <c r="G81" s="99" t="s">
        <v>8879</v>
      </c>
      <c r="H81" s="100">
        <v>7256448</v>
      </c>
      <c r="I81" s="100">
        <v>0</v>
      </c>
      <c r="J81" s="100">
        <v>7256448</v>
      </c>
      <c r="K81" s="101" t="s">
        <v>8807</v>
      </c>
      <c r="L81" s="101" t="s">
        <v>8808</v>
      </c>
      <c r="M81" s="15" t="s">
        <v>27</v>
      </c>
      <c r="N81" s="15" t="s">
        <v>39</v>
      </c>
      <c r="O81" s="15" t="s">
        <v>78</v>
      </c>
      <c r="P81" s="20">
        <v>30383</v>
      </c>
      <c r="Q81" s="15" t="s">
        <v>356</v>
      </c>
      <c r="R81" s="20" t="s">
        <v>357</v>
      </c>
      <c r="S81" s="24" t="s">
        <v>358</v>
      </c>
      <c r="T81" s="15" t="s">
        <v>359</v>
      </c>
      <c r="U81" s="15">
        <v>3107941004</v>
      </c>
    </row>
    <row r="82" spans="1:21" s="125" customFormat="1" x14ac:dyDescent="0.25">
      <c r="A82" s="18" t="s">
        <v>16</v>
      </c>
      <c r="B82" s="15" t="s">
        <v>87</v>
      </c>
      <c r="C82" s="15" t="s">
        <v>45</v>
      </c>
      <c r="D82" s="15" t="s">
        <v>310</v>
      </c>
      <c r="E82" s="15" t="s">
        <v>360</v>
      </c>
      <c r="F82" s="15">
        <v>1004062396</v>
      </c>
      <c r="G82" s="99" t="s">
        <v>8879</v>
      </c>
      <c r="H82" s="100">
        <v>7256448</v>
      </c>
      <c r="I82" s="100">
        <v>1209408</v>
      </c>
      <c r="J82" s="100">
        <v>8465856</v>
      </c>
      <c r="K82" s="101" t="s">
        <v>8807</v>
      </c>
      <c r="L82" s="101" t="s">
        <v>8808</v>
      </c>
      <c r="M82" s="15" t="s">
        <v>27</v>
      </c>
      <c r="N82" s="15" t="s">
        <v>39</v>
      </c>
      <c r="O82" s="15" t="s">
        <v>78</v>
      </c>
      <c r="P82" s="20">
        <v>37187</v>
      </c>
      <c r="Q82" s="15" t="s">
        <v>361</v>
      </c>
      <c r="R82" s="20" t="s">
        <v>357</v>
      </c>
      <c r="S82" s="41" t="s">
        <v>362</v>
      </c>
      <c r="T82" s="15" t="s">
        <v>363</v>
      </c>
      <c r="U82" s="15">
        <v>3153929076</v>
      </c>
    </row>
    <row r="83" spans="1:21" s="125" customFormat="1" x14ac:dyDescent="0.25">
      <c r="A83" s="18" t="s">
        <v>16</v>
      </c>
      <c r="B83" s="15" t="s">
        <v>364</v>
      </c>
      <c r="C83" s="15" t="s">
        <v>365</v>
      </c>
      <c r="D83" s="15" t="s">
        <v>366</v>
      </c>
      <c r="E83" s="15" t="s">
        <v>110</v>
      </c>
      <c r="F83" s="15">
        <v>1079182374</v>
      </c>
      <c r="G83" s="99" t="s">
        <v>8879</v>
      </c>
      <c r="H83" s="100">
        <v>7256448</v>
      </c>
      <c r="I83" s="100">
        <v>0</v>
      </c>
      <c r="J83" s="100">
        <v>7256448</v>
      </c>
      <c r="K83" s="101" t="s">
        <v>8807</v>
      </c>
      <c r="L83" s="101" t="s">
        <v>8808</v>
      </c>
      <c r="M83" s="15" t="s">
        <v>27</v>
      </c>
      <c r="N83" s="15" t="s">
        <v>39</v>
      </c>
      <c r="O83" s="15" t="s">
        <v>78</v>
      </c>
      <c r="P83" s="20">
        <v>34583</v>
      </c>
      <c r="Q83" s="15" t="s">
        <v>361</v>
      </c>
      <c r="R83" s="20" t="s">
        <v>357</v>
      </c>
      <c r="S83" s="41" t="s">
        <v>367</v>
      </c>
      <c r="T83" s="15" t="s">
        <v>368</v>
      </c>
      <c r="U83" s="15">
        <v>3214114151</v>
      </c>
    </row>
    <row r="84" spans="1:21" s="125" customFormat="1" x14ac:dyDescent="0.25">
      <c r="A84" s="18" t="s">
        <v>16</v>
      </c>
      <c r="B84" s="15" t="s">
        <v>828</v>
      </c>
      <c r="C84" s="15" t="s">
        <v>829</v>
      </c>
      <c r="D84" s="15" t="s">
        <v>830</v>
      </c>
      <c r="E84" s="15" t="s">
        <v>831</v>
      </c>
      <c r="F84" s="15">
        <v>1004063035</v>
      </c>
      <c r="G84" s="99" t="s">
        <v>8879</v>
      </c>
      <c r="H84" s="100">
        <v>7256448</v>
      </c>
      <c r="I84" s="100">
        <v>0</v>
      </c>
      <c r="J84" s="100">
        <v>7256448</v>
      </c>
      <c r="K84" s="101" t="s">
        <v>8807</v>
      </c>
      <c r="L84" s="101" t="s">
        <v>8808</v>
      </c>
      <c r="M84" s="15" t="s">
        <v>27</v>
      </c>
      <c r="N84" s="15" t="s">
        <v>39</v>
      </c>
      <c r="O84" s="15" t="s">
        <v>78</v>
      </c>
      <c r="P84" s="20">
        <v>37711</v>
      </c>
      <c r="Q84" s="15" t="s">
        <v>361</v>
      </c>
      <c r="R84" s="20" t="s">
        <v>357</v>
      </c>
      <c r="S84" s="33" t="s">
        <v>832</v>
      </c>
      <c r="T84" s="15" t="s">
        <v>833</v>
      </c>
      <c r="U84" s="15">
        <v>3209452244</v>
      </c>
    </row>
    <row r="85" spans="1:21" s="125" customFormat="1" x14ac:dyDescent="0.25">
      <c r="A85" s="18" t="s">
        <v>16</v>
      </c>
      <c r="B85" s="15" t="s">
        <v>369</v>
      </c>
      <c r="C85" s="15"/>
      <c r="D85" s="15"/>
      <c r="E85" s="15" t="s">
        <v>370</v>
      </c>
      <c r="F85" s="15">
        <v>36346080</v>
      </c>
      <c r="G85" s="99" t="s">
        <v>8883</v>
      </c>
      <c r="H85" s="100">
        <v>8414784</v>
      </c>
      <c r="I85" s="100">
        <v>0</v>
      </c>
      <c r="J85" s="100">
        <v>8414784</v>
      </c>
      <c r="K85" s="101" t="s">
        <v>8807</v>
      </c>
      <c r="L85" s="101" t="s">
        <v>8808</v>
      </c>
      <c r="M85" s="15" t="s">
        <v>27</v>
      </c>
      <c r="N85" s="15" t="s">
        <v>39</v>
      </c>
      <c r="O85" s="15" t="s">
        <v>78</v>
      </c>
      <c r="P85" s="20">
        <v>28908</v>
      </c>
      <c r="Q85" s="15" t="s">
        <v>371</v>
      </c>
      <c r="R85" s="20" t="s">
        <v>357</v>
      </c>
      <c r="S85" s="33" t="s">
        <v>372</v>
      </c>
      <c r="T85" s="31" t="s">
        <v>373</v>
      </c>
      <c r="U85" s="15">
        <v>8381484</v>
      </c>
    </row>
    <row r="86" spans="1:21" s="125" customFormat="1" x14ac:dyDescent="0.25">
      <c r="A86" s="18" t="s">
        <v>16</v>
      </c>
      <c r="B86" s="15" t="s">
        <v>374</v>
      </c>
      <c r="C86" s="15" t="s">
        <v>375</v>
      </c>
      <c r="D86" s="15" t="s">
        <v>376</v>
      </c>
      <c r="E86" s="15"/>
      <c r="F86" s="15">
        <v>36347598</v>
      </c>
      <c r="G86" s="99" t="s">
        <v>8884</v>
      </c>
      <c r="H86" s="100">
        <v>7256448</v>
      </c>
      <c r="I86" s="100">
        <v>0</v>
      </c>
      <c r="J86" s="100">
        <v>7256448</v>
      </c>
      <c r="K86" s="101" t="s">
        <v>8807</v>
      </c>
      <c r="L86" s="101" t="s">
        <v>8808</v>
      </c>
      <c r="M86" s="15" t="s">
        <v>27</v>
      </c>
      <c r="N86" s="15" t="s">
        <v>39</v>
      </c>
      <c r="O86" s="15" t="s">
        <v>78</v>
      </c>
      <c r="P86" s="20">
        <v>30526</v>
      </c>
      <c r="Q86" s="15" t="s">
        <v>361</v>
      </c>
      <c r="R86" s="20" t="s">
        <v>357</v>
      </c>
      <c r="S86" s="41" t="s">
        <v>377</v>
      </c>
      <c r="T86" s="15" t="s">
        <v>105</v>
      </c>
      <c r="U86" s="15">
        <v>3178933357</v>
      </c>
    </row>
    <row r="87" spans="1:21" s="105" customFormat="1" ht="15.75" x14ac:dyDescent="0.25">
      <c r="A87" s="202" t="s">
        <v>378</v>
      </c>
      <c r="B87" s="202"/>
      <c r="C87" s="202"/>
      <c r="D87" s="202"/>
      <c r="E87" s="202"/>
      <c r="F87" s="202"/>
      <c r="G87" s="202"/>
      <c r="H87" s="202"/>
      <c r="I87" s="202"/>
      <c r="J87" s="202"/>
      <c r="K87" s="202"/>
      <c r="L87" s="202"/>
      <c r="M87" s="202"/>
      <c r="N87" s="202"/>
      <c r="O87" s="202"/>
      <c r="P87" s="202"/>
      <c r="Q87" s="202"/>
      <c r="R87" s="202"/>
      <c r="S87" s="202"/>
      <c r="T87" s="202"/>
      <c r="U87" s="202"/>
    </row>
    <row r="88" spans="1:21" s="105" customFormat="1" x14ac:dyDescent="0.25">
      <c r="A88" s="18" t="s">
        <v>16</v>
      </c>
      <c r="B88" s="15" t="s">
        <v>379</v>
      </c>
      <c r="C88" s="15" t="s">
        <v>380</v>
      </c>
      <c r="D88" s="15" t="s">
        <v>381</v>
      </c>
      <c r="E88" s="15"/>
      <c r="F88" s="24">
        <v>18936643</v>
      </c>
      <c r="G88" s="99" t="s">
        <v>8886</v>
      </c>
      <c r="H88" s="100">
        <v>7439040</v>
      </c>
      <c r="I88" s="100">
        <v>0</v>
      </c>
      <c r="J88" s="100">
        <v>7439040</v>
      </c>
      <c r="K88" s="101" t="s">
        <v>8807</v>
      </c>
      <c r="L88" s="101" t="s">
        <v>8808</v>
      </c>
      <c r="M88" s="24" t="s">
        <v>27</v>
      </c>
      <c r="N88" s="24" t="s">
        <v>39</v>
      </c>
      <c r="O88" s="24" t="s">
        <v>193</v>
      </c>
      <c r="P88" s="20">
        <v>21793</v>
      </c>
      <c r="Q88" s="15" t="s">
        <v>382</v>
      </c>
      <c r="R88" s="20" t="s">
        <v>383</v>
      </c>
      <c r="S88" s="24" t="s">
        <v>384</v>
      </c>
      <c r="T88" s="15" t="s">
        <v>385</v>
      </c>
      <c r="U88" s="24">
        <v>3215942671</v>
      </c>
    </row>
    <row r="89" spans="1:21" s="105" customFormat="1" x14ac:dyDescent="0.25">
      <c r="A89" s="18" t="s">
        <v>16</v>
      </c>
      <c r="B89" s="15" t="s">
        <v>32</v>
      </c>
      <c r="C89" s="15" t="s">
        <v>386</v>
      </c>
      <c r="D89" s="15" t="s">
        <v>387</v>
      </c>
      <c r="E89" s="15" t="s">
        <v>388</v>
      </c>
      <c r="F89" s="24">
        <v>1079183644</v>
      </c>
      <c r="G89" s="99" t="s">
        <v>8886</v>
      </c>
      <c r="H89" s="100">
        <v>7439040</v>
      </c>
      <c r="I89" s="100">
        <v>0</v>
      </c>
      <c r="J89" s="100">
        <v>7439040</v>
      </c>
      <c r="K89" s="101" t="s">
        <v>8807</v>
      </c>
      <c r="L89" s="101" t="s">
        <v>8808</v>
      </c>
      <c r="M89" s="24" t="s">
        <v>27</v>
      </c>
      <c r="N89" s="24" t="s">
        <v>39</v>
      </c>
      <c r="O89" s="24" t="s">
        <v>78</v>
      </c>
      <c r="P89" s="20">
        <v>35032</v>
      </c>
      <c r="Q89" s="15" t="s">
        <v>382</v>
      </c>
      <c r="R89" s="20" t="s">
        <v>383</v>
      </c>
      <c r="S89" s="41" t="s">
        <v>389</v>
      </c>
      <c r="T89" s="15" t="s">
        <v>105</v>
      </c>
      <c r="U89" s="24">
        <v>3132181450</v>
      </c>
    </row>
    <row r="90" spans="1:21" s="105" customFormat="1" x14ac:dyDescent="0.25">
      <c r="A90" s="18" t="s">
        <v>16</v>
      </c>
      <c r="B90" s="15" t="s">
        <v>223</v>
      </c>
      <c r="C90" s="15" t="s">
        <v>390</v>
      </c>
      <c r="D90" s="15" t="s">
        <v>391</v>
      </c>
      <c r="E90" s="15" t="s">
        <v>388</v>
      </c>
      <c r="F90" s="24">
        <v>1079174216</v>
      </c>
      <c r="G90" s="99" t="s">
        <v>8886</v>
      </c>
      <c r="H90" s="100">
        <v>7439040</v>
      </c>
      <c r="I90" s="100">
        <v>0</v>
      </c>
      <c r="J90" s="100">
        <v>7439040</v>
      </c>
      <c r="K90" s="101" t="s">
        <v>8807</v>
      </c>
      <c r="L90" s="101" t="s">
        <v>8808</v>
      </c>
      <c r="M90" s="24" t="s">
        <v>27</v>
      </c>
      <c r="N90" s="24" t="s">
        <v>39</v>
      </c>
      <c r="O90" s="24" t="s">
        <v>78</v>
      </c>
      <c r="P90" s="20">
        <v>31935</v>
      </c>
      <c r="Q90" s="15" t="s">
        <v>382</v>
      </c>
      <c r="R90" s="20" t="s">
        <v>383</v>
      </c>
      <c r="S90" s="41" t="s">
        <v>392</v>
      </c>
      <c r="T90" s="15" t="s">
        <v>105</v>
      </c>
      <c r="U90" s="15">
        <v>3178933357</v>
      </c>
    </row>
    <row r="91" spans="1:21" s="105" customFormat="1" x14ac:dyDescent="0.25">
      <c r="A91" s="18" t="s">
        <v>16</v>
      </c>
      <c r="B91" s="12" t="s">
        <v>393</v>
      </c>
      <c r="C91" s="12" t="s">
        <v>328</v>
      </c>
      <c r="D91" s="12" t="s">
        <v>394</v>
      </c>
      <c r="E91" s="12" t="s">
        <v>395</v>
      </c>
      <c r="F91" s="15">
        <v>83093017</v>
      </c>
      <c r="G91" s="99" t="s">
        <v>8886</v>
      </c>
      <c r="H91" s="100">
        <v>7439040</v>
      </c>
      <c r="I91" s="100">
        <v>0</v>
      </c>
      <c r="J91" s="100">
        <v>7439040</v>
      </c>
      <c r="K91" s="101" t="s">
        <v>8807</v>
      </c>
      <c r="L91" s="101" t="s">
        <v>8808</v>
      </c>
      <c r="M91" s="24" t="s">
        <v>27</v>
      </c>
      <c r="N91" s="24" t="s">
        <v>39</v>
      </c>
      <c r="O91" s="24" t="s">
        <v>78</v>
      </c>
      <c r="P91" s="14">
        <v>30465</v>
      </c>
      <c r="Q91" s="15" t="s">
        <v>382</v>
      </c>
      <c r="R91" s="20" t="s">
        <v>383</v>
      </c>
      <c r="S91" s="33" t="s">
        <v>396</v>
      </c>
      <c r="T91" s="15" t="s">
        <v>397</v>
      </c>
      <c r="U91" s="15">
        <v>3165609763</v>
      </c>
    </row>
    <row r="92" spans="1:21" s="128" customFormat="1" x14ac:dyDescent="0.25">
      <c r="A92" s="18" t="s">
        <v>16</v>
      </c>
      <c r="B92" s="12" t="s">
        <v>398</v>
      </c>
      <c r="C92" s="12" t="s">
        <v>399</v>
      </c>
      <c r="D92" s="12" t="s">
        <v>68</v>
      </c>
      <c r="E92" s="12" t="s">
        <v>219</v>
      </c>
      <c r="F92" s="15">
        <v>83093089</v>
      </c>
      <c r="G92" s="99" t="s">
        <v>8886</v>
      </c>
      <c r="H92" s="100">
        <v>7439040</v>
      </c>
      <c r="I92" s="100">
        <v>0</v>
      </c>
      <c r="J92" s="100">
        <v>7439040</v>
      </c>
      <c r="K92" s="101" t="s">
        <v>8807</v>
      </c>
      <c r="L92" s="101" t="s">
        <v>8808</v>
      </c>
      <c r="M92" s="24" t="s">
        <v>27</v>
      </c>
      <c r="N92" s="24" t="s">
        <v>39</v>
      </c>
      <c r="O92" s="24" t="s">
        <v>78</v>
      </c>
      <c r="P92" s="14">
        <v>30805</v>
      </c>
      <c r="Q92" s="15" t="s">
        <v>382</v>
      </c>
      <c r="R92" s="20" t="s">
        <v>383</v>
      </c>
      <c r="S92" s="33" t="s">
        <v>400</v>
      </c>
      <c r="T92" s="15" t="s">
        <v>401</v>
      </c>
      <c r="U92" s="15">
        <v>3167563090</v>
      </c>
    </row>
    <row r="93" spans="1:21" s="105" customFormat="1" x14ac:dyDescent="0.25">
      <c r="A93" s="18" t="s">
        <v>16</v>
      </c>
      <c r="B93" s="15" t="s">
        <v>681</v>
      </c>
      <c r="C93" s="15" t="s">
        <v>806</v>
      </c>
      <c r="D93" s="15" t="s">
        <v>391</v>
      </c>
      <c r="E93" s="15"/>
      <c r="F93" s="24">
        <v>7717966</v>
      </c>
      <c r="G93" s="99" t="s">
        <v>8886</v>
      </c>
      <c r="H93" s="100">
        <v>7439040</v>
      </c>
      <c r="I93" s="100">
        <v>0</v>
      </c>
      <c r="J93" s="100">
        <v>7439040</v>
      </c>
      <c r="K93" s="101" t="s">
        <v>8807</v>
      </c>
      <c r="L93" s="101" t="s">
        <v>8808</v>
      </c>
      <c r="M93" s="24" t="s">
        <v>27</v>
      </c>
      <c r="N93" s="24" t="s">
        <v>39</v>
      </c>
      <c r="O93" s="24" t="s">
        <v>637</v>
      </c>
      <c r="P93" s="20">
        <v>29780</v>
      </c>
      <c r="Q93" s="15" t="s">
        <v>382</v>
      </c>
      <c r="R93" s="20" t="s">
        <v>383</v>
      </c>
      <c r="S93" s="129" t="s">
        <v>807</v>
      </c>
      <c r="T93" s="15" t="s">
        <v>808</v>
      </c>
      <c r="U93" s="24">
        <v>3166204271</v>
      </c>
    </row>
    <row r="94" spans="1:21" s="130" customFormat="1" ht="15.75" customHeight="1" x14ac:dyDescent="0.25">
      <c r="A94" s="203" t="s">
        <v>402</v>
      </c>
      <c r="B94" s="203"/>
      <c r="C94" s="203"/>
      <c r="D94" s="203"/>
      <c r="E94" s="203"/>
      <c r="F94" s="203"/>
      <c r="G94" s="203"/>
      <c r="H94" s="203"/>
      <c r="I94" s="203"/>
      <c r="J94" s="203"/>
      <c r="K94" s="203"/>
      <c r="L94" s="203"/>
      <c r="M94" s="203"/>
      <c r="N94" s="203"/>
      <c r="O94" s="203"/>
      <c r="P94" s="203"/>
      <c r="Q94" s="203"/>
      <c r="R94" s="203"/>
      <c r="S94" s="203"/>
      <c r="T94" s="203"/>
      <c r="U94" s="203"/>
    </row>
    <row r="95" spans="1:21" s="130" customFormat="1" x14ac:dyDescent="0.25">
      <c r="A95" s="18" t="s">
        <v>16</v>
      </c>
      <c r="B95" s="15" t="s">
        <v>87</v>
      </c>
      <c r="C95" s="15" t="s">
        <v>403</v>
      </c>
      <c r="D95" s="15" t="s">
        <v>226</v>
      </c>
      <c r="E95" s="15"/>
      <c r="F95" s="85">
        <v>1075258285</v>
      </c>
      <c r="G95" s="99" t="s">
        <v>8888</v>
      </c>
      <c r="H95" s="100">
        <v>7782000</v>
      </c>
      <c r="I95" s="100">
        <v>0</v>
      </c>
      <c r="J95" s="100">
        <v>7782000</v>
      </c>
      <c r="K95" s="101" t="s">
        <v>8807</v>
      </c>
      <c r="L95" s="101" t="s">
        <v>8808</v>
      </c>
      <c r="M95" s="85" t="s">
        <v>27</v>
      </c>
      <c r="N95" s="85" t="s">
        <v>39</v>
      </c>
      <c r="O95" s="85" t="s">
        <v>78</v>
      </c>
      <c r="P95" s="20">
        <v>33560</v>
      </c>
      <c r="Q95" s="15" t="s">
        <v>404</v>
      </c>
      <c r="R95" s="20" t="s">
        <v>405</v>
      </c>
      <c r="S95" s="24" t="s">
        <v>406</v>
      </c>
      <c r="T95" s="15" t="s">
        <v>105</v>
      </c>
      <c r="U95" s="85">
        <v>3167861749</v>
      </c>
    </row>
    <row r="96" spans="1:21" s="130" customFormat="1" x14ac:dyDescent="0.25">
      <c r="A96" s="18" t="s">
        <v>16</v>
      </c>
      <c r="B96" s="15" t="s">
        <v>115</v>
      </c>
      <c r="C96" s="15" t="s">
        <v>407</v>
      </c>
      <c r="D96" s="15" t="s">
        <v>315</v>
      </c>
      <c r="E96" s="15" t="s">
        <v>177</v>
      </c>
      <c r="F96" s="85">
        <v>1079181501</v>
      </c>
      <c r="G96" s="99" t="s">
        <v>8888</v>
      </c>
      <c r="H96" s="100">
        <v>6573267</v>
      </c>
      <c r="I96" s="100">
        <v>0</v>
      </c>
      <c r="J96" s="100">
        <v>6573267</v>
      </c>
      <c r="K96" s="101" t="s">
        <v>8816</v>
      </c>
      <c r="L96" s="101" t="s">
        <v>8808</v>
      </c>
      <c r="M96" s="85" t="s">
        <v>27</v>
      </c>
      <c r="N96" s="85" t="s">
        <v>39</v>
      </c>
      <c r="O96" s="85" t="s">
        <v>78</v>
      </c>
      <c r="P96" s="20">
        <v>33044</v>
      </c>
      <c r="Q96" s="15" t="s">
        <v>404</v>
      </c>
      <c r="R96" s="20" t="s">
        <v>405</v>
      </c>
      <c r="S96" s="41" t="s">
        <v>408</v>
      </c>
      <c r="T96" s="15" t="s">
        <v>105</v>
      </c>
      <c r="U96" s="85">
        <v>3104807480</v>
      </c>
    </row>
    <row r="97" spans="1:21" x14ac:dyDescent="0.25">
      <c r="A97" s="11" t="s">
        <v>16</v>
      </c>
      <c r="B97" s="12" t="s">
        <v>565</v>
      </c>
      <c r="C97" s="12" t="s">
        <v>566</v>
      </c>
      <c r="D97" s="12" t="s">
        <v>468</v>
      </c>
      <c r="E97" s="12"/>
      <c r="F97" s="86">
        <v>1075283443</v>
      </c>
      <c r="G97" s="99" t="s">
        <v>8889</v>
      </c>
      <c r="H97" s="100">
        <v>5961800</v>
      </c>
      <c r="I97" s="100">
        <v>0</v>
      </c>
      <c r="J97" s="100">
        <v>5961800</v>
      </c>
      <c r="K97" s="101" t="s">
        <v>8842</v>
      </c>
      <c r="L97" s="101" t="s">
        <v>8808</v>
      </c>
      <c r="M97" s="12" t="s">
        <v>27</v>
      </c>
      <c r="N97" s="12" t="s">
        <v>39</v>
      </c>
      <c r="O97" s="86" t="s">
        <v>78</v>
      </c>
      <c r="P97" s="14">
        <v>34610</v>
      </c>
      <c r="Q97" s="12" t="s">
        <v>567</v>
      </c>
      <c r="R97" s="14" t="s">
        <v>568</v>
      </c>
      <c r="S97" s="91" t="s">
        <v>569</v>
      </c>
      <c r="T97" s="12" t="s">
        <v>570</v>
      </c>
      <c r="U97" s="86">
        <v>3157431792</v>
      </c>
    </row>
    <row r="98" spans="1:21" s="130" customFormat="1" x14ac:dyDescent="0.25">
      <c r="A98" s="18" t="s">
        <v>16</v>
      </c>
      <c r="B98" s="15" t="s">
        <v>107</v>
      </c>
      <c r="C98" s="15" t="s">
        <v>32</v>
      </c>
      <c r="D98" s="15" t="s">
        <v>415</v>
      </c>
      <c r="E98" s="15" t="s">
        <v>204</v>
      </c>
      <c r="F98" s="85">
        <v>1079183408</v>
      </c>
      <c r="G98" s="99" t="s">
        <v>8888</v>
      </c>
      <c r="H98" s="100">
        <v>6573267</v>
      </c>
      <c r="I98" s="100">
        <v>0</v>
      </c>
      <c r="J98" s="100">
        <v>6573267</v>
      </c>
      <c r="K98" s="101" t="s">
        <v>8816</v>
      </c>
      <c r="L98" s="101" t="s">
        <v>8808</v>
      </c>
      <c r="M98" s="85" t="s">
        <v>27</v>
      </c>
      <c r="N98" s="85" t="s">
        <v>39</v>
      </c>
      <c r="O98" s="85" t="s">
        <v>78</v>
      </c>
      <c r="P98" s="20">
        <v>34911</v>
      </c>
      <c r="Q98" s="15" t="s">
        <v>404</v>
      </c>
      <c r="R98" s="20" t="s">
        <v>405</v>
      </c>
      <c r="S98" s="41" t="s">
        <v>416</v>
      </c>
      <c r="T98" s="15" t="s">
        <v>417</v>
      </c>
      <c r="U98" s="85">
        <v>3182129327</v>
      </c>
    </row>
    <row r="99" spans="1:21" s="130" customFormat="1" x14ac:dyDescent="0.25">
      <c r="A99" s="18" t="s">
        <v>16</v>
      </c>
      <c r="B99" s="15" t="s">
        <v>133</v>
      </c>
      <c r="C99" s="15" t="s">
        <v>336</v>
      </c>
      <c r="D99" s="15" t="s">
        <v>418</v>
      </c>
      <c r="E99" s="15"/>
      <c r="F99" s="85">
        <v>36086262</v>
      </c>
      <c r="G99" s="99" t="s">
        <v>8888</v>
      </c>
      <c r="H99" s="100">
        <v>6573267</v>
      </c>
      <c r="I99" s="100">
        <v>0</v>
      </c>
      <c r="J99" s="100">
        <v>6573267</v>
      </c>
      <c r="K99" s="101" t="s">
        <v>8816</v>
      </c>
      <c r="L99" s="101" t="s">
        <v>8808</v>
      </c>
      <c r="M99" s="85" t="s">
        <v>27</v>
      </c>
      <c r="N99" s="85" t="s">
        <v>39</v>
      </c>
      <c r="O99" s="85" t="s">
        <v>78</v>
      </c>
      <c r="P99" s="20">
        <v>22990</v>
      </c>
      <c r="Q99" s="15" t="s">
        <v>404</v>
      </c>
      <c r="R99" s="20" t="s">
        <v>405</v>
      </c>
      <c r="S99" s="41" t="s">
        <v>30</v>
      </c>
      <c r="T99" s="15" t="s">
        <v>105</v>
      </c>
      <c r="U99" s="85">
        <v>3168438097</v>
      </c>
    </row>
    <row r="100" spans="1:21" s="130" customFormat="1" x14ac:dyDescent="0.25">
      <c r="A100" s="18" t="s">
        <v>16</v>
      </c>
      <c r="B100" s="15" t="s">
        <v>422</v>
      </c>
      <c r="C100" s="15" t="s">
        <v>133</v>
      </c>
      <c r="D100" s="15" t="s">
        <v>337</v>
      </c>
      <c r="E100" s="15"/>
      <c r="F100" s="85">
        <v>1079183489</v>
      </c>
      <c r="G100" s="99" t="s">
        <v>8888</v>
      </c>
      <c r="H100" s="100">
        <v>6573267</v>
      </c>
      <c r="I100" s="100">
        <v>0</v>
      </c>
      <c r="J100" s="100">
        <v>6573267</v>
      </c>
      <c r="K100" s="101" t="s">
        <v>8816</v>
      </c>
      <c r="L100" s="101" t="s">
        <v>8808</v>
      </c>
      <c r="M100" s="85" t="s">
        <v>27</v>
      </c>
      <c r="N100" s="85" t="s">
        <v>39</v>
      </c>
      <c r="O100" s="85" t="s">
        <v>78</v>
      </c>
      <c r="P100" s="20">
        <v>34919</v>
      </c>
      <c r="Q100" s="15" t="s">
        <v>404</v>
      </c>
      <c r="R100" s="20" t="s">
        <v>405</v>
      </c>
      <c r="S100" s="115" t="s">
        <v>423</v>
      </c>
      <c r="T100" s="15" t="s">
        <v>424</v>
      </c>
      <c r="U100" s="85">
        <v>3234816122</v>
      </c>
    </row>
    <row r="101" spans="1:21" s="130" customFormat="1" x14ac:dyDescent="0.25">
      <c r="A101" s="18" t="s">
        <v>16</v>
      </c>
      <c r="B101" s="15" t="s">
        <v>237</v>
      </c>
      <c r="C101" s="15" t="s">
        <v>365</v>
      </c>
      <c r="D101" s="15" t="s">
        <v>419</v>
      </c>
      <c r="E101" s="15" t="s">
        <v>204</v>
      </c>
      <c r="F101" s="85">
        <v>1079184680</v>
      </c>
      <c r="G101" s="99" t="s">
        <v>8888</v>
      </c>
      <c r="H101" s="100">
        <v>6573267</v>
      </c>
      <c r="I101" s="100">
        <v>0</v>
      </c>
      <c r="J101" s="100">
        <v>6573267</v>
      </c>
      <c r="K101" s="101" t="s">
        <v>8816</v>
      </c>
      <c r="L101" s="101" t="s">
        <v>8808</v>
      </c>
      <c r="M101" s="85" t="s">
        <v>27</v>
      </c>
      <c r="N101" s="85" t="s">
        <v>39</v>
      </c>
      <c r="O101" s="85" t="s">
        <v>78</v>
      </c>
      <c r="P101" s="20">
        <v>35403</v>
      </c>
      <c r="Q101" s="15" t="s">
        <v>404</v>
      </c>
      <c r="R101" s="20" t="s">
        <v>405</v>
      </c>
      <c r="S101" s="41" t="s">
        <v>425</v>
      </c>
      <c r="T101" s="15" t="s">
        <v>426</v>
      </c>
      <c r="U101" s="85">
        <v>3118927636</v>
      </c>
    </row>
    <row r="102" spans="1:21" s="130" customFormat="1" x14ac:dyDescent="0.25">
      <c r="A102" s="18" t="s">
        <v>16</v>
      </c>
      <c r="B102" s="15" t="s">
        <v>289</v>
      </c>
      <c r="C102" s="15" t="s">
        <v>81</v>
      </c>
      <c r="D102" s="15" t="s">
        <v>297</v>
      </c>
      <c r="E102" s="15"/>
      <c r="F102" s="85">
        <v>36345224</v>
      </c>
      <c r="G102" s="99" t="s">
        <v>8888</v>
      </c>
      <c r="H102" s="100">
        <v>6573267</v>
      </c>
      <c r="I102" s="100">
        <v>0</v>
      </c>
      <c r="J102" s="100">
        <v>6573267</v>
      </c>
      <c r="K102" s="101" t="s">
        <v>8816</v>
      </c>
      <c r="L102" s="101" t="s">
        <v>8808</v>
      </c>
      <c r="M102" s="85" t="s">
        <v>27</v>
      </c>
      <c r="N102" s="85" t="s">
        <v>39</v>
      </c>
      <c r="O102" s="85" t="s">
        <v>78</v>
      </c>
      <c r="P102" s="20">
        <v>28283</v>
      </c>
      <c r="Q102" s="15" t="s">
        <v>404</v>
      </c>
      <c r="R102" s="20" t="s">
        <v>405</v>
      </c>
      <c r="S102" s="41" t="s">
        <v>427</v>
      </c>
      <c r="T102" s="15" t="s">
        <v>428</v>
      </c>
      <c r="U102" s="85">
        <v>3115645502</v>
      </c>
    </row>
    <row r="103" spans="1:21" ht="15.75" customHeight="1" x14ac:dyDescent="0.25">
      <c r="A103" s="11" t="s">
        <v>16</v>
      </c>
      <c r="B103" s="12" t="s">
        <v>429</v>
      </c>
      <c r="C103" s="12" t="s">
        <v>430</v>
      </c>
      <c r="D103" s="12" t="s">
        <v>177</v>
      </c>
      <c r="E103" s="12" t="s">
        <v>431</v>
      </c>
      <c r="F103" s="12">
        <v>36346504</v>
      </c>
      <c r="G103" s="99" t="s">
        <v>8888</v>
      </c>
      <c r="H103" s="100">
        <v>6573267</v>
      </c>
      <c r="I103" s="100">
        <v>0</v>
      </c>
      <c r="J103" s="100">
        <v>6573267</v>
      </c>
      <c r="K103" s="101" t="s">
        <v>8816</v>
      </c>
      <c r="L103" s="101" t="s">
        <v>8808</v>
      </c>
      <c r="M103" s="86" t="s">
        <v>27</v>
      </c>
      <c r="N103" s="86" t="s">
        <v>39</v>
      </c>
      <c r="O103" s="86" t="s">
        <v>78</v>
      </c>
      <c r="P103" s="14">
        <v>29465</v>
      </c>
      <c r="Q103" s="12" t="s">
        <v>404</v>
      </c>
      <c r="R103" s="14" t="s">
        <v>405</v>
      </c>
      <c r="S103" s="95" t="s">
        <v>30</v>
      </c>
      <c r="T103" s="12" t="s">
        <v>105</v>
      </c>
      <c r="U103" s="12">
        <v>3178933357</v>
      </c>
    </row>
    <row r="104" spans="1:21" s="130" customFormat="1" x14ac:dyDescent="0.25">
      <c r="A104" s="18" t="s">
        <v>16</v>
      </c>
      <c r="B104" s="15" t="s">
        <v>432</v>
      </c>
      <c r="C104" s="15" t="s">
        <v>433</v>
      </c>
      <c r="D104" s="15" t="s">
        <v>244</v>
      </c>
      <c r="E104" s="15" t="s">
        <v>388</v>
      </c>
      <c r="F104" s="15">
        <v>1075293577</v>
      </c>
      <c r="G104" s="99" t="s">
        <v>8888</v>
      </c>
      <c r="H104" s="100">
        <v>7782000</v>
      </c>
      <c r="I104" s="100">
        <v>324250</v>
      </c>
      <c r="J104" s="100">
        <v>8106250</v>
      </c>
      <c r="K104" s="101" t="s">
        <v>8807</v>
      </c>
      <c r="L104" s="101" t="s">
        <v>8808</v>
      </c>
      <c r="M104" s="85" t="s">
        <v>27</v>
      </c>
      <c r="N104" s="85" t="s">
        <v>39</v>
      </c>
      <c r="O104" s="15" t="s">
        <v>47</v>
      </c>
      <c r="P104" s="20">
        <v>35038</v>
      </c>
      <c r="Q104" s="15" t="s">
        <v>412</v>
      </c>
      <c r="R104" s="20" t="s">
        <v>405</v>
      </c>
      <c r="S104" s="41" t="s">
        <v>434</v>
      </c>
      <c r="T104" s="15" t="s">
        <v>300</v>
      </c>
      <c r="U104" s="15">
        <v>3178933357</v>
      </c>
    </row>
    <row r="105" spans="1:21" x14ac:dyDescent="0.25">
      <c r="A105" s="18" t="s">
        <v>16</v>
      </c>
      <c r="B105" s="12" t="s">
        <v>328</v>
      </c>
      <c r="C105" s="12"/>
      <c r="D105" s="12" t="s">
        <v>653</v>
      </c>
      <c r="E105" s="12" t="s">
        <v>903</v>
      </c>
      <c r="F105" s="12"/>
      <c r="G105" s="99" t="s">
        <v>8890</v>
      </c>
      <c r="H105" s="100">
        <v>6879000</v>
      </c>
      <c r="I105" s="100">
        <v>0</v>
      </c>
      <c r="J105" s="100">
        <v>6879000</v>
      </c>
      <c r="K105" s="101" t="s">
        <v>8807</v>
      </c>
      <c r="L105" s="101" t="s">
        <v>8808</v>
      </c>
      <c r="M105" s="86"/>
      <c r="N105" s="86"/>
      <c r="O105" s="12"/>
      <c r="P105" s="14"/>
      <c r="Q105" s="12"/>
      <c r="R105" s="14"/>
      <c r="S105" s="95"/>
      <c r="T105" s="12"/>
      <c r="U105" s="12"/>
    </row>
    <row r="106" spans="1:21" s="130" customFormat="1" x14ac:dyDescent="0.25">
      <c r="A106" s="18" t="s">
        <v>16</v>
      </c>
      <c r="B106" s="15" t="s">
        <v>435</v>
      </c>
      <c r="C106" s="15" t="s">
        <v>436</v>
      </c>
      <c r="D106" s="15" t="s">
        <v>178</v>
      </c>
      <c r="E106" s="15" t="s">
        <v>437</v>
      </c>
      <c r="F106" s="13">
        <v>1079173454</v>
      </c>
      <c r="G106" s="99" t="s">
        <v>8888</v>
      </c>
      <c r="H106" s="100">
        <v>7782000</v>
      </c>
      <c r="I106" s="100">
        <v>0</v>
      </c>
      <c r="J106" s="100">
        <v>7782000</v>
      </c>
      <c r="K106" s="101" t="s">
        <v>8807</v>
      </c>
      <c r="L106" s="101" t="s">
        <v>8808</v>
      </c>
      <c r="M106" s="85" t="s">
        <v>27</v>
      </c>
      <c r="N106" s="85" t="s">
        <v>39</v>
      </c>
      <c r="O106" s="13" t="s">
        <v>78</v>
      </c>
      <c r="P106" s="20">
        <v>31704</v>
      </c>
      <c r="Q106" s="15" t="s">
        <v>412</v>
      </c>
      <c r="R106" s="20" t="s">
        <v>405</v>
      </c>
      <c r="S106" s="41" t="s">
        <v>438</v>
      </c>
      <c r="T106" s="15" t="s">
        <v>105</v>
      </c>
      <c r="U106" s="15">
        <v>3178933357</v>
      </c>
    </row>
    <row r="107" spans="1:21" s="130" customFormat="1" x14ac:dyDescent="0.25">
      <c r="A107" s="18" t="s">
        <v>16</v>
      </c>
      <c r="B107" s="15" t="s">
        <v>440</v>
      </c>
      <c r="C107" s="15" t="s">
        <v>296</v>
      </c>
      <c r="D107" s="15" t="s">
        <v>76</v>
      </c>
      <c r="E107" s="15" t="s">
        <v>441</v>
      </c>
      <c r="F107" s="13">
        <v>1079186831</v>
      </c>
      <c r="G107" s="99" t="s">
        <v>8888</v>
      </c>
      <c r="H107" s="100">
        <v>6573267</v>
      </c>
      <c r="I107" s="100">
        <v>0</v>
      </c>
      <c r="J107" s="100">
        <v>6573267</v>
      </c>
      <c r="K107" s="101" t="s">
        <v>8816</v>
      </c>
      <c r="L107" s="101" t="s">
        <v>8808</v>
      </c>
      <c r="M107" s="85" t="s">
        <v>27</v>
      </c>
      <c r="N107" s="85" t="s">
        <v>39</v>
      </c>
      <c r="O107" s="13" t="s">
        <v>78</v>
      </c>
      <c r="P107" s="20">
        <v>36227</v>
      </c>
      <c r="Q107" s="15" t="s">
        <v>404</v>
      </c>
      <c r="R107" s="20" t="s">
        <v>405</v>
      </c>
      <c r="S107" s="41" t="s">
        <v>30</v>
      </c>
      <c r="T107" s="15" t="s">
        <v>105</v>
      </c>
      <c r="U107" s="15">
        <v>3178933357</v>
      </c>
    </row>
    <row r="108" spans="1:21" s="130" customFormat="1" x14ac:dyDescent="0.25">
      <c r="A108" s="18" t="s">
        <v>16</v>
      </c>
      <c r="B108" s="15" t="s">
        <v>442</v>
      </c>
      <c r="C108" s="15" t="s">
        <v>443</v>
      </c>
      <c r="D108" s="15" t="s">
        <v>444</v>
      </c>
      <c r="E108" s="15" t="s">
        <v>445</v>
      </c>
      <c r="F108" s="13">
        <v>36089967</v>
      </c>
      <c r="G108" s="99" t="s">
        <v>8891</v>
      </c>
      <c r="H108" s="100">
        <v>7782000</v>
      </c>
      <c r="I108" s="100">
        <v>0</v>
      </c>
      <c r="J108" s="100">
        <v>7782000</v>
      </c>
      <c r="K108" s="101" t="s">
        <v>8807</v>
      </c>
      <c r="L108" s="101" t="s">
        <v>8808</v>
      </c>
      <c r="M108" s="85" t="s">
        <v>27</v>
      </c>
      <c r="N108" s="85" t="s">
        <v>39</v>
      </c>
      <c r="O108" s="13" t="s">
        <v>78</v>
      </c>
      <c r="P108" s="20">
        <v>27218</v>
      </c>
      <c r="Q108" s="15" t="s">
        <v>446</v>
      </c>
      <c r="R108" s="20" t="s">
        <v>405</v>
      </c>
      <c r="S108" s="33" t="s">
        <v>447</v>
      </c>
      <c r="T108" s="15" t="s">
        <v>448</v>
      </c>
      <c r="U108" s="15">
        <v>3178518242</v>
      </c>
    </row>
    <row r="109" spans="1:21" s="130" customFormat="1" x14ac:dyDescent="0.25">
      <c r="A109" s="18" t="s">
        <v>16</v>
      </c>
      <c r="B109" s="15" t="s">
        <v>115</v>
      </c>
      <c r="C109" s="15" t="s">
        <v>289</v>
      </c>
      <c r="D109" s="15" t="s">
        <v>177</v>
      </c>
      <c r="E109" s="15" t="s">
        <v>204</v>
      </c>
      <c r="F109" s="85">
        <v>66809128</v>
      </c>
      <c r="G109" s="99" t="s">
        <v>8892</v>
      </c>
      <c r="H109" s="100">
        <v>8931000</v>
      </c>
      <c r="I109" s="100">
        <v>0</v>
      </c>
      <c r="J109" s="100">
        <v>8931000</v>
      </c>
      <c r="K109" s="101" t="s">
        <v>8807</v>
      </c>
      <c r="L109" s="101" t="s">
        <v>8808</v>
      </c>
      <c r="M109" s="85" t="s">
        <v>27</v>
      </c>
      <c r="N109" s="85" t="s">
        <v>39</v>
      </c>
      <c r="O109" s="85" t="s">
        <v>78</v>
      </c>
      <c r="P109" s="20">
        <v>25449</v>
      </c>
      <c r="Q109" s="15" t="s">
        <v>404</v>
      </c>
      <c r="R109" s="20" t="s">
        <v>405</v>
      </c>
      <c r="S109" s="41" t="s">
        <v>449</v>
      </c>
      <c r="T109" s="15" t="s">
        <v>450</v>
      </c>
      <c r="U109" s="85">
        <v>3197399091</v>
      </c>
    </row>
    <row r="110" spans="1:21" s="130" customFormat="1" x14ac:dyDescent="0.25">
      <c r="A110" s="18" t="s">
        <v>16</v>
      </c>
      <c r="B110" s="15" t="s">
        <v>180</v>
      </c>
      <c r="C110" s="15" t="s">
        <v>355</v>
      </c>
      <c r="D110" s="15" t="s">
        <v>451</v>
      </c>
      <c r="E110" s="15"/>
      <c r="F110" s="85">
        <v>1110515070</v>
      </c>
      <c r="G110" s="99" t="s">
        <v>8892</v>
      </c>
      <c r="H110" s="100">
        <v>6879000</v>
      </c>
      <c r="I110" s="100">
        <v>0</v>
      </c>
      <c r="J110" s="100">
        <v>6879000</v>
      </c>
      <c r="K110" s="101" t="s">
        <v>8807</v>
      </c>
      <c r="L110" s="101" t="s">
        <v>8808</v>
      </c>
      <c r="M110" s="85" t="s">
        <v>27</v>
      </c>
      <c r="N110" s="85" t="s">
        <v>39</v>
      </c>
      <c r="O110" s="85" t="s">
        <v>78</v>
      </c>
      <c r="P110" s="20">
        <v>33481</v>
      </c>
      <c r="Q110" s="15" t="s">
        <v>404</v>
      </c>
      <c r="R110" s="20" t="s">
        <v>405</v>
      </c>
      <c r="S110" s="41" t="s">
        <v>452</v>
      </c>
      <c r="T110" s="15" t="s">
        <v>453</v>
      </c>
      <c r="U110" s="85">
        <v>3113547220</v>
      </c>
    </row>
    <row r="111" spans="1:21" s="130" customFormat="1" x14ac:dyDescent="0.25">
      <c r="A111" s="18" t="s">
        <v>16</v>
      </c>
      <c r="B111" s="15" t="s">
        <v>810</v>
      </c>
      <c r="C111" s="15" t="s">
        <v>128</v>
      </c>
      <c r="D111" s="15" t="s">
        <v>579</v>
      </c>
      <c r="E111" s="15"/>
      <c r="F111" s="85">
        <v>36345407</v>
      </c>
      <c r="G111" s="99" t="s">
        <v>8888</v>
      </c>
      <c r="H111" s="100">
        <v>6879000</v>
      </c>
      <c r="I111" s="100">
        <v>0</v>
      </c>
      <c r="J111" s="100">
        <v>6879000</v>
      </c>
      <c r="K111" s="101" t="s">
        <v>8807</v>
      </c>
      <c r="L111" s="101" t="s">
        <v>8808</v>
      </c>
      <c r="M111" s="85" t="s">
        <v>27</v>
      </c>
      <c r="N111" s="85" t="s">
        <v>39</v>
      </c>
      <c r="O111" s="85" t="s">
        <v>78</v>
      </c>
      <c r="P111" s="20">
        <v>28452</v>
      </c>
      <c r="Q111" s="15" t="s">
        <v>404</v>
      </c>
      <c r="R111" s="20" t="s">
        <v>405</v>
      </c>
      <c r="S111" s="33" t="s">
        <v>811</v>
      </c>
      <c r="T111" s="15" t="s">
        <v>812</v>
      </c>
      <c r="U111" s="85">
        <v>311880724</v>
      </c>
    </row>
    <row r="112" spans="1:21" s="130" customFormat="1" x14ac:dyDescent="0.25">
      <c r="A112" s="18" t="s">
        <v>16</v>
      </c>
      <c r="B112" s="15" t="s">
        <v>834</v>
      </c>
      <c r="C112" s="15" t="s">
        <v>835</v>
      </c>
      <c r="D112" s="15" t="s">
        <v>836</v>
      </c>
      <c r="E112" s="15" t="s">
        <v>444</v>
      </c>
      <c r="F112" s="85">
        <v>36089259</v>
      </c>
      <c r="G112" s="99" t="s">
        <v>8893</v>
      </c>
      <c r="H112" s="100">
        <v>8931000</v>
      </c>
      <c r="I112" s="100">
        <v>0</v>
      </c>
      <c r="J112" s="100">
        <v>8931000</v>
      </c>
      <c r="K112" s="101" t="s">
        <v>8807</v>
      </c>
      <c r="L112" s="101" t="s">
        <v>8808</v>
      </c>
      <c r="M112" s="85" t="s">
        <v>27</v>
      </c>
      <c r="N112" s="85" t="s">
        <v>39</v>
      </c>
      <c r="O112" s="85" t="s">
        <v>78</v>
      </c>
      <c r="P112" s="20">
        <v>27206</v>
      </c>
      <c r="Q112" s="15" t="s">
        <v>404</v>
      </c>
      <c r="R112" s="20" t="s">
        <v>405</v>
      </c>
      <c r="S112" s="33" t="s">
        <v>837</v>
      </c>
      <c r="T112" s="15" t="s">
        <v>838</v>
      </c>
      <c r="U112" s="85">
        <v>3124998386</v>
      </c>
    </row>
    <row r="113" spans="1:21" s="130" customFormat="1" x14ac:dyDescent="0.25">
      <c r="A113" s="11" t="s">
        <v>16</v>
      </c>
      <c r="B113" s="12" t="s">
        <v>319</v>
      </c>
      <c r="C113" s="12" t="s">
        <v>409</v>
      </c>
      <c r="D113" s="12" t="s">
        <v>410</v>
      </c>
      <c r="E113" s="12" t="s">
        <v>411</v>
      </c>
      <c r="F113" s="15">
        <v>1004063183</v>
      </c>
      <c r="G113" s="99" t="s">
        <v>8892</v>
      </c>
      <c r="H113" s="100">
        <v>6879000</v>
      </c>
      <c r="I113" s="100">
        <v>0</v>
      </c>
      <c r="J113" s="100">
        <v>6879000</v>
      </c>
      <c r="K113" s="101" t="s">
        <v>8807</v>
      </c>
      <c r="L113" s="101" t="s">
        <v>8808</v>
      </c>
      <c r="M113" s="85" t="s">
        <v>27</v>
      </c>
      <c r="N113" s="85" t="s">
        <v>39</v>
      </c>
      <c r="O113" s="85" t="s">
        <v>78</v>
      </c>
      <c r="P113" s="14">
        <v>37800</v>
      </c>
      <c r="Q113" s="15" t="s">
        <v>412</v>
      </c>
      <c r="R113" s="20" t="s">
        <v>8780</v>
      </c>
      <c r="S113" s="95" t="s">
        <v>413</v>
      </c>
      <c r="T113" s="12" t="s">
        <v>414</v>
      </c>
      <c r="U113" s="12">
        <v>3208776880</v>
      </c>
    </row>
    <row r="114" spans="1:21" s="130" customFormat="1" x14ac:dyDescent="0.25">
      <c r="A114" s="18" t="s">
        <v>16</v>
      </c>
      <c r="B114" s="15" t="s">
        <v>115</v>
      </c>
      <c r="C114" s="15" t="s">
        <v>439</v>
      </c>
      <c r="D114" s="15" t="s">
        <v>454</v>
      </c>
      <c r="E114" s="15"/>
      <c r="F114" s="85">
        <v>36087889</v>
      </c>
      <c r="G114" s="99" t="s">
        <v>8888</v>
      </c>
      <c r="H114" s="100">
        <v>6879000</v>
      </c>
      <c r="I114" s="100">
        <v>0</v>
      </c>
      <c r="J114" s="100">
        <v>6879000</v>
      </c>
      <c r="K114" s="101" t="s">
        <v>8807</v>
      </c>
      <c r="L114" s="101" t="s">
        <v>8808</v>
      </c>
      <c r="M114" s="85" t="s">
        <v>27</v>
      </c>
      <c r="N114" s="85" t="s">
        <v>39</v>
      </c>
      <c r="O114" s="85" t="s">
        <v>78</v>
      </c>
      <c r="P114" s="20">
        <v>24947</v>
      </c>
      <c r="Q114" s="15" t="s">
        <v>404</v>
      </c>
      <c r="R114" s="20" t="s">
        <v>405</v>
      </c>
      <c r="S114" s="41" t="s">
        <v>455</v>
      </c>
      <c r="T114" s="15" t="s">
        <v>456</v>
      </c>
      <c r="U114" s="85">
        <v>3202389327</v>
      </c>
    </row>
    <row r="115" spans="1:21" s="131" customFormat="1" ht="15.75" x14ac:dyDescent="0.25">
      <c r="A115" s="191" t="s">
        <v>457</v>
      </c>
      <c r="B115" s="191"/>
      <c r="C115" s="191"/>
      <c r="D115" s="191"/>
      <c r="E115" s="191"/>
      <c r="F115" s="191"/>
      <c r="G115" s="191"/>
      <c r="H115" s="191"/>
      <c r="I115" s="191"/>
      <c r="J115" s="191"/>
      <c r="K115" s="191"/>
      <c r="L115" s="191"/>
      <c r="M115" s="191"/>
      <c r="N115" s="191"/>
      <c r="O115" s="191"/>
      <c r="P115" s="191"/>
      <c r="Q115" s="191"/>
      <c r="R115" s="191"/>
      <c r="S115" s="191"/>
      <c r="T115" s="191"/>
      <c r="U115" s="191"/>
    </row>
    <row r="116" spans="1:21" x14ac:dyDescent="0.25">
      <c r="A116" s="11" t="s">
        <v>16</v>
      </c>
      <c r="B116" s="12" t="s">
        <v>458</v>
      </c>
      <c r="C116" s="12" t="s">
        <v>459</v>
      </c>
      <c r="D116" s="12" t="s">
        <v>460</v>
      </c>
      <c r="E116" s="12" t="s">
        <v>207</v>
      </c>
      <c r="F116" s="15">
        <v>1079179574</v>
      </c>
      <c r="G116" s="99" t="s">
        <v>8895</v>
      </c>
      <c r="H116" s="100">
        <v>10033333</v>
      </c>
      <c r="I116" s="100">
        <v>0</v>
      </c>
      <c r="J116" s="100">
        <v>10033333</v>
      </c>
      <c r="K116" s="101" t="s">
        <v>8816</v>
      </c>
      <c r="L116" s="101" t="s">
        <v>8808</v>
      </c>
      <c r="M116" s="15" t="s">
        <v>27</v>
      </c>
      <c r="N116" s="15" t="s">
        <v>39</v>
      </c>
      <c r="O116" s="15" t="s">
        <v>78</v>
      </c>
      <c r="P116" s="14">
        <v>32995</v>
      </c>
      <c r="Q116" s="12" t="s">
        <v>461</v>
      </c>
      <c r="R116" s="14" t="s">
        <v>462</v>
      </c>
      <c r="S116" s="118" t="s">
        <v>463</v>
      </c>
      <c r="T116" s="12" t="s">
        <v>105</v>
      </c>
      <c r="U116" s="15">
        <v>3115225957</v>
      </c>
    </row>
    <row r="117" spans="1:21" x14ac:dyDescent="0.25">
      <c r="A117" s="11" t="s">
        <v>16</v>
      </c>
      <c r="B117" s="12" t="s">
        <v>36</v>
      </c>
      <c r="C117" s="15" t="s">
        <v>169</v>
      </c>
      <c r="D117" s="12" t="s">
        <v>350</v>
      </c>
      <c r="E117" s="12" t="s">
        <v>239</v>
      </c>
      <c r="F117" s="15">
        <v>1004063731</v>
      </c>
      <c r="G117" s="99" t="s">
        <v>8896</v>
      </c>
      <c r="H117" s="100">
        <v>6879000</v>
      </c>
      <c r="I117" s="100">
        <v>0</v>
      </c>
      <c r="J117" s="100">
        <v>6879000</v>
      </c>
      <c r="K117" s="101" t="s">
        <v>8807</v>
      </c>
      <c r="L117" s="101" t="s">
        <v>8808</v>
      </c>
      <c r="M117" s="15" t="s">
        <v>27</v>
      </c>
      <c r="N117" s="15" t="s">
        <v>39</v>
      </c>
      <c r="O117" s="15" t="s">
        <v>78</v>
      </c>
      <c r="P117" s="14">
        <v>36789</v>
      </c>
      <c r="Q117" s="12" t="s">
        <v>464</v>
      </c>
      <c r="R117" s="14" t="s">
        <v>465</v>
      </c>
      <c r="S117" s="118" t="s">
        <v>466</v>
      </c>
      <c r="T117" s="12" t="s">
        <v>105</v>
      </c>
      <c r="U117" s="15">
        <v>3052515497</v>
      </c>
    </row>
    <row r="118" spans="1:21" s="130" customFormat="1" x14ac:dyDescent="0.25">
      <c r="A118" s="18" t="s">
        <v>16</v>
      </c>
      <c r="B118" s="12" t="s">
        <v>8693</v>
      </c>
      <c r="C118" s="15" t="s">
        <v>8694</v>
      </c>
      <c r="D118" s="15" t="s">
        <v>8695</v>
      </c>
      <c r="E118" s="15" t="s">
        <v>33</v>
      </c>
      <c r="F118" s="85">
        <v>83221991</v>
      </c>
      <c r="G118" s="99" t="s">
        <v>8897</v>
      </c>
      <c r="H118" s="100">
        <v>12040000</v>
      </c>
      <c r="I118" s="100">
        <v>0</v>
      </c>
      <c r="J118" s="100">
        <v>12040000</v>
      </c>
      <c r="K118" s="101" t="s">
        <v>8816</v>
      </c>
      <c r="L118" s="101" t="s">
        <v>8808</v>
      </c>
      <c r="M118" s="85" t="s">
        <v>27</v>
      </c>
      <c r="N118" s="85" t="s">
        <v>39</v>
      </c>
      <c r="O118" s="85" t="s">
        <v>8696</v>
      </c>
      <c r="P118" s="20">
        <v>28961</v>
      </c>
      <c r="Q118" s="15" t="s">
        <v>8697</v>
      </c>
      <c r="R118" s="20" t="s">
        <v>8705</v>
      </c>
      <c r="S118" s="106" t="s">
        <v>8699</v>
      </c>
      <c r="T118" s="15" t="s">
        <v>8700</v>
      </c>
      <c r="U118" s="85">
        <v>3144848488</v>
      </c>
    </row>
    <row r="119" spans="1:21" x14ac:dyDescent="0.25">
      <c r="A119" s="11" t="s">
        <v>16</v>
      </c>
      <c r="B119" s="12" t="s">
        <v>467</v>
      </c>
      <c r="C119" s="12" t="s">
        <v>276</v>
      </c>
      <c r="D119" s="12" t="s">
        <v>468</v>
      </c>
      <c r="E119" s="12"/>
      <c r="F119" s="15">
        <v>36088663</v>
      </c>
      <c r="G119" s="99" t="s">
        <v>8898</v>
      </c>
      <c r="H119" s="100">
        <v>8931000</v>
      </c>
      <c r="I119" s="100">
        <v>0</v>
      </c>
      <c r="J119" s="100">
        <v>8931000</v>
      </c>
      <c r="K119" s="101" t="s">
        <v>8807</v>
      </c>
      <c r="L119" s="101" t="s">
        <v>8808</v>
      </c>
      <c r="M119" s="15" t="s">
        <v>27</v>
      </c>
      <c r="N119" s="15" t="s">
        <v>39</v>
      </c>
      <c r="O119" s="15" t="s">
        <v>78</v>
      </c>
      <c r="P119" s="14">
        <v>26384</v>
      </c>
      <c r="Q119" s="12" t="s">
        <v>469</v>
      </c>
      <c r="R119" s="14" t="s">
        <v>470</v>
      </c>
      <c r="S119" s="118" t="s">
        <v>471</v>
      </c>
      <c r="T119" s="15" t="s">
        <v>472</v>
      </c>
      <c r="U119" s="15">
        <v>3165236653</v>
      </c>
    </row>
    <row r="120" spans="1:21" x14ac:dyDescent="0.25">
      <c r="A120" s="11" t="s">
        <v>16</v>
      </c>
      <c r="B120" s="12" t="s">
        <v>473</v>
      </c>
      <c r="C120" s="12" t="s">
        <v>474</v>
      </c>
      <c r="D120" s="12" t="s">
        <v>475</v>
      </c>
      <c r="E120" s="12" t="s">
        <v>476</v>
      </c>
      <c r="F120" s="17">
        <v>1003903300</v>
      </c>
      <c r="G120" s="99" t="s">
        <v>8899</v>
      </c>
      <c r="H120" s="100">
        <v>8534067</v>
      </c>
      <c r="I120" s="100">
        <v>0</v>
      </c>
      <c r="J120" s="100">
        <v>8534067</v>
      </c>
      <c r="K120" s="101" t="s">
        <v>8816</v>
      </c>
      <c r="L120" s="101" t="s">
        <v>8808</v>
      </c>
      <c r="M120" s="15" t="s">
        <v>27</v>
      </c>
      <c r="N120" s="15" t="s">
        <v>39</v>
      </c>
      <c r="O120" s="15" t="s">
        <v>78</v>
      </c>
      <c r="P120" s="14">
        <v>37284</v>
      </c>
      <c r="Q120" s="12" t="s">
        <v>477</v>
      </c>
      <c r="R120" s="14" t="s">
        <v>478</v>
      </c>
      <c r="S120" s="118" t="s">
        <v>479</v>
      </c>
      <c r="T120" s="12" t="s">
        <v>105</v>
      </c>
      <c r="U120" s="15">
        <v>3164839941</v>
      </c>
    </row>
    <row r="121" spans="1:21" x14ac:dyDescent="0.25">
      <c r="A121" s="11" t="s">
        <v>16</v>
      </c>
      <c r="B121" s="12" t="s">
        <v>87</v>
      </c>
      <c r="C121" s="12" t="s">
        <v>271</v>
      </c>
      <c r="D121" s="12" t="s">
        <v>480</v>
      </c>
      <c r="E121" s="12" t="s">
        <v>37</v>
      </c>
      <c r="F121" s="15">
        <v>1079182682</v>
      </c>
      <c r="G121" s="99" t="s">
        <v>8902</v>
      </c>
      <c r="H121" s="100">
        <v>8534067</v>
      </c>
      <c r="I121" s="100">
        <v>0</v>
      </c>
      <c r="J121" s="100">
        <v>8534067</v>
      </c>
      <c r="K121" s="101" t="s">
        <v>8816</v>
      </c>
      <c r="L121" s="101" t="s">
        <v>8808</v>
      </c>
      <c r="M121" s="15" t="s">
        <v>27</v>
      </c>
      <c r="N121" s="15" t="s">
        <v>39</v>
      </c>
      <c r="O121" s="15" t="s">
        <v>78</v>
      </c>
      <c r="P121" s="14">
        <v>34714</v>
      </c>
      <c r="Q121" s="12" t="s">
        <v>481</v>
      </c>
      <c r="R121" s="14" t="s">
        <v>482</v>
      </c>
      <c r="S121" s="115" t="s">
        <v>483</v>
      </c>
      <c r="T121" s="15" t="s">
        <v>484</v>
      </c>
      <c r="U121" s="15">
        <v>3212975939</v>
      </c>
    </row>
    <row r="122" spans="1:21" x14ac:dyDescent="0.25">
      <c r="A122" s="11" t="s">
        <v>16</v>
      </c>
      <c r="B122" s="12" t="s">
        <v>309</v>
      </c>
      <c r="C122" s="12" t="s">
        <v>485</v>
      </c>
      <c r="D122" s="12" t="s">
        <v>486</v>
      </c>
      <c r="E122" s="12" t="s">
        <v>219</v>
      </c>
      <c r="F122" s="85">
        <v>83093502</v>
      </c>
      <c r="G122" s="99" t="s">
        <v>8903</v>
      </c>
      <c r="H122" s="100">
        <v>10080000</v>
      </c>
      <c r="I122" s="100">
        <v>0</v>
      </c>
      <c r="J122" s="100">
        <v>10080000</v>
      </c>
      <c r="K122" s="101" t="s">
        <v>8807</v>
      </c>
      <c r="L122" s="101" t="s">
        <v>8808</v>
      </c>
      <c r="M122" s="15" t="s">
        <v>27</v>
      </c>
      <c r="N122" s="15" t="s">
        <v>39</v>
      </c>
      <c r="O122" s="15" t="s">
        <v>78</v>
      </c>
      <c r="P122" s="14">
        <v>31313</v>
      </c>
      <c r="Q122" s="12" t="s">
        <v>487</v>
      </c>
      <c r="R122" s="14" t="s">
        <v>488</v>
      </c>
      <c r="S122" s="51" t="s">
        <v>489</v>
      </c>
      <c r="T122" s="12" t="s">
        <v>105</v>
      </c>
      <c r="U122" s="85" t="s">
        <v>490</v>
      </c>
    </row>
    <row r="123" spans="1:21" x14ac:dyDescent="0.25">
      <c r="A123" s="11" t="s">
        <v>16</v>
      </c>
      <c r="B123" s="12" t="s">
        <v>491</v>
      </c>
      <c r="C123" s="12" t="s">
        <v>54</v>
      </c>
      <c r="D123" s="12" t="s">
        <v>391</v>
      </c>
      <c r="E123" s="12" t="s">
        <v>492</v>
      </c>
      <c r="F123" s="85">
        <v>83090740</v>
      </c>
      <c r="G123" s="99" t="s">
        <v>8904</v>
      </c>
      <c r="H123" s="100">
        <v>6573267</v>
      </c>
      <c r="I123" s="100">
        <v>0</v>
      </c>
      <c r="J123" s="100">
        <v>6573267</v>
      </c>
      <c r="K123" s="101" t="s">
        <v>8816</v>
      </c>
      <c r="L123" s="101" t="s">
        <v>8808</v>
      </c>
      <c r="M123" s="15" t="s">
        <v>27</v>
      </c>
      <c r="N123" s="15" t="s">
        <v>39</v>
      </c>
      <c r="O123" s="15" t="s">
        <v>78</v>
      </c>
      <c r="P123" s="14">
        <v>28451</v>
      </c>
      <c r="Q123" s="12" t="s">
        <v>493</v>
      </c>
      <c r="R123" s="14" t="s">
        <v>494</v>
      </c>
      <c r="S123" s="118" t="s">
        <v>495</v>
      </c>
      <c r="T123" s="15" t="s">
        <v>496</v>
      </c>
      <c r="U123" s="85">
        <v>3002655106</v>
      </c>
    </row>
    <row r="124" spans="1:21" x14ac:dyDescent="0.25">
      <c r="A124" s="11" t="s">
        <v>16</v>
      </c>
      <c r="B124" s="12" t="s">
        <v>128</v>
      </c>
      <c r="C124" s="12" t="s">
        <v>497</v>
      </c>
      <c r="D124" s="12" t="s">
        <v>498</v>
      </c>
      <c r="E124" s="12" t="s">
        <v>337</v>
      </c>
      <c r="F124" s="85">
        <v>1007704947</v>
      </c>
      <c r="G124" s="99" t="s">
        <v>8905</v>
      </c>
      <c r="H124" s="100">
        <v>7560000</v>
      </c>
      <c r="I124" s="100">
        <v>0</v>
      </c>
      <c r="J124" s="100">
        <v>7560000</v>
      </c>
      <c r="K124" s="101" t="s">
        <v>8807</v>
      </c>
      <c r="L124" s="101" t="s">
        <v>8808</v>
      </c>
      <c r="M124" s="15" t="s">
        <v>27</v>
      </c>
      <c r="N124" s="15" t="s">
        <v>39</v>
      </c>
      <c r="O124" s="15" t="s">
        <v>78</v>
      </c>
      <c r="P124" s="14">
        <v>36741</v>
      </c>
      <c r="Q124" s="12" t="s">
        <v>493</v>
      </c>
      <c r="R124" s="14" t="s">
        <v>494</v>
      </c>
      <c r="S124" s="118" t="s">
        <v>499</v>
      </c>
      <c r="T124" s="15" t="s">
        <v>500</v>
      </c>
      <c r="U124" s="85">
        <v>3124895279</v>
      </c>
    </row>
    <row r="125" spans="1:21" x14ac:dyDescent="0.25">
      <c r="A125" s="11" t="s">
        <v>16</v>
      </c>
      <c r="B125" s="12" t="s">
        <v>501</v>
      </c>
      <c r="C125" s="12" t="s">
        <v>249</v>
      </c>
      <c r="D125" s="12" t="s">
        <v>502</v>
      </c>
      <c r="E125" s="12" t="s">
        <v>381</v>
      </c>
      <c r="F125" s="85">
        <v>1079185416</v>
      </c>
      <c r="G125" s="99" t="s">
        <v>8906</v>
      </c>
      <c r="H125" s="100">
        <v>7109333</v>
      </c>
      <c r="I125" s="100">
        <v>0</v>
      </c>
      <c r="J125" s="100">
        <v>7109333</v>
      </c>
      <c r="K125" s="101" t="s">
        <v>8816</v>
      </c>
      <c r="L125" s="101" t="s">
        <v>8808</v>
      </c>
      <c r="M125" s="15" t="s">
        <v>27</v>
      </c>
      <c r="N125" s="15" t="s">
        <v>39</v>
      </c>
      <c r="O125" s="15" t="s">
        <v>78</v>
      </c>
      <c r="P125" s="14">
        <v>35728</v>
      </c>
      <c r="Q125" s="12" t="s">
        <v>493</v>
      </c>
      <c r="R125" s="14" t="s">
        <v>503</v>
      </c>
      <c r="S125" s="118" t="s">
        <v>504</v>
      </c>
      <c r="T125" s="15" t="s">
        <v>505</v>
      </c>
      <c r="U125" s="85">
        <v>3206162879</v>
      </c>
    </row>
    <row r="126" spans="1:21" x14ac:dyDescent="0.25">
      <c r="A126" s="11" t="s">
        <v>16</v>
      </c>
      <c r="B126" s="12" t="s">
        <v>506</v>
      </c>
      <c r="C126" s="12" t="s">
        <v>439</v>
      </c>
      <c r="D126" s="12" t="s">
        <v>507</v>
      </c>
      <c r="E126" s="12" t="s">
        <v>508</v>
      </c>
      <c r="F126" s="85">
        <v>1079187180</v>
      </c>
      <c r="G126" s="99" t="s">
        <v>8907</v>
      </c>
      <c r="H126" s="100">
        <v>7875000</v>
      </c>
      <c r="I126" s="100">
        <v>0</v>
      </c>
      <c r="J126" s="100">
        <v>7875000</v>
      </c>
      <c r="K126" s="101" t="s">
        <v>8807</v>
      </c>
      <c r="L126" s="101" t="s">
        <v>8808</v>
      </c>
      <c r="M126" s="15" t="s">
        <v>27</v>
      </c>
      <c r="N126" s="15" t="s">
        <v>39</v>
      </c>
      <c r="O126" s="85" t="s">
        <v>40</v>
      </c>
      <c r="P126" s="14">
        <v>36410</v>
      </c>
      <c r="Q126" s="12" t="s">
        <v>509</v>
      </c>
      <c r="R126" s="14" t="s">
        <v>510</v>
      </c>
      <c r="S126" s="132" t="s">
        <v>511</v>
      </c>
      <c r="T126" s="15" t="s">
        <v>512</v>
      </c>
      <c r="U126" s="85">
        <v>3169993270</v>
      </c>
    </row>
    <row r="127" spans="1:21" x14ac:dyDescent="0.25">
      <c r="A127" s="11" t="s">
        <v>16</v>
      </c>
      <c r="B127" s="12" t="s">
        <v>514</v>
      </c>
      <c r="C127" s="12" t="s">
        <v>515</v>
      </c>
      <c r="D127" s="12" t="s">
        <v>516</v>
      </c>
      <c r="E127" s="12" t="s">
        <v>517</v>
      </c>
      <c r="F127" s="85">
        <v>1075256682</v>
      </c>
      <c r="G127" s="99" t="s">
        <v>8909</v>
      </c>
      <c r="H127" s="100">
        <v>9450000</v>
      </c>
      <c r="I127" s="100">
        <v>0</v>
      </c>
      <c r="J127" s="100">
        <v>9450000</v>
      </c>
      <c r="K127" s="101" t="s">
        <v>8807</v>
      </c>
      <c r="L127" s="101" t="s">
        <v>8808</v>
      </c>
      <c r="M127" s="15" t="s">
        <v>27</v>
      </c>
      <c r="N127" s="15" t="s">
        <v>39</v>
      </c>
      <c r="O127" s="85" t="s">
        <v>78</v>
      </c>
      <c r="P127" s="14">
        <v>33468</v>
      </c>
      <c r="Q127" s="12" t="s">
        <v>518</v>
      </c>
      <c r="R127" s="14" t="s">
        <v>519</v>
      </c>
      <c r="S127" s="132" t="s">
        <v>520</v>
      </c>
      <c r="T127" s="15" t="s">
        <v>521</v>
      </c>
      <c r="U127" s="85">
        <v>3223700234</v>
      </c>
    </row>
    <row r="128" spans="1:21" ht="19.5" customHeight="1" x14ac:dyDescent="0.25">
      <c r="A128" s="11" t="s">
        <v>16</v>
      </c>
      <c r="B128" s="12" t="s">
        <v>522</v>
      </c>
      <c r="C128" s="12" t="s">
        <v>523</v>
      </c>
      <c r="D128" s="12" t="s">
        <v>524</v>
      </c>
      <c r="E128" s="12" t="s">
        <v>306</v>
      </c>
      <c r="F128" s="85">
        <v>1079183802</v>
      </c>
      <c r="G128" s="99" t="s">
        <v>8908</v>
      </c>
      <c r="H128" s="100">
        <v>9632000</v>
      </c>
      <c r="I128" s="100">
        <v>0</v>
      </c>
      <c r="J128" s="100">
        <v>9632000</v>
      </c>
      <c r="K128" s="101" t="s">
        <v>8816</v>
      </c>
      <c r="L128" s="101" t="s">
        <v>8808</v>
      </c>
      <c r="M128" s="15" t="s">
        <v>27</v>
      </c>
      <c r="N128" s="15" t="s">
        <v>39</v>
      </c>
      <c r="O128" s="85" t="s">
        <v>78</v>
      </c>
      <c r="P128" s="14">
        <v>35059</v>
      </c>
      <c r="Q128" s="12" t="s">
        <v>353</v>
      </c>
      <c r="R128" s="14" t="s">
        <v>525</v>
      </c>
      <c r="S128" s="132" t="s">
        <v>526</v>
      </c>
      <c r="T128" s="15" t="s">
        <v>527</v>
      </c>
      <c r="U128" s="85">
        <v>3106793844</v>
      </c>
    </row>
    <row r="129" spans="1:21" x14ac:dyDescent="0.25">
      <c r="A129" s="11" t="s">
        <v>16</v>
      </c>
      <c r="B129" s="12" t="s">
        <v>528</v>
      </c>
      <c r="C129" s="12" t="s">
        <v>529</v>
      </c>
      <c r="D129" s="12" t="s">
        <v>530</v>
      </c>
      <c r="E129" s="12"/>
      <c r="F129" s="85">
        <v>1079172022</v>
      </c>
      <c r="G129" s="99" t="s">
        <v>8910</v>
      </c>
      <c r="H129" s="100">
        <v>6825000</v>
      </c>
      <c r="I129" s="100">
        <v>0</v>
      </c>
      <c r="J129" s="100">
        <v>6825000</v>
      </c>
      <c r="K129" s="101" t="s">
        <v>8842</v>
      </c>
      <c r="L129" s="101" t="s">
        <v>8808</v>
      </c>
      <c r="M129" s="15" t="s">
        <v>27</v>
      </c>
      <c r="N129" s="15" t="s">
        <v>39</v>
      </c>
      <c r="O129" s="85" t="s">
        <v>78</v>
      </c>
      <c r="P129" s="14">
        <v>37938</v>
      </c>
      <c r="Q129" s="12" t="s">
        <v>531</v>
      </c>
      <c r="R129" s="14" t="s">
        <v>519</v>
      </c>
      <c r="S129" s="132" t="s">
        <v>532</v>
      </c>
      <c r="T129" s="15" t="s">
        <v>533</v>
      </c>
      <c r="U129" s="85">
        <v>3243465047</v>
      </c>
    </row>
    <row r="130" spans="1:21" s="107" customFormat="1" x14ac:dyDescent="0.25">
      <c r="A130" s="11" t="s">
        <v>16</v>
      </c>
      <c r="B130" s="12" t="s">
        <v>534</v>
      </c>
      <c r="C130" s="12" t="s">
        <v>74</v>
      </c>
      <c r="D130" s="12" t="s">
        <v>535</v>
      </c>
      <c r="E130" s="12" t="s">
        <v>536</v>
      </c>
      <c r="F130" s="85">
        <v>26551784</v>
      </c>
      <c r="G130" s="99" t="s">
        <v>8911</v>
      </c>
      <c r="H130" s="100">
        <v>8534067</v>
      </c>
      <c r="I130" s="100">
        <v>0</v>
      </c>
      <c r="J130" s="100">
        <v>8534067</v>
      </c>
      <c r="K130" s="101" t="s">
        <v>8816</v>
      </c>
      <c r="L130" s="101" t="s">
        <v>8808</v>
      </c>
      <c r="M130" s="15" t="s">
        <v>27</v>
      </c>
      <c r="N130" s="15" t="s">
        <v>39</v>
      </c>
      <c r="O130" s="85" t="s">
        <v>537</v>
      </c>
      <c r="P130" s="14">
        <v>29893</v>
      </c>
      <c r="Q130" s="12" t="s">
        <v>538</v>
      </c>
      <c r="R130" s="14" t="s">
        <v>539</v>
      </c>
      <c r="S130" s="132" t="s">
        <v>540</v>
      </c>
      <c r="T130" s="15" t="s">
        <v>541</v>
      </c>
      <c r="U130" s="85">
        <v>3118340352</v>
      </c>
    </row>
    <row r="131" spans="1:21" s="107" customFormat="1" x14ac:dyDescent="0.25">
      <c r="A131" s="11" t="s">
        <v>16</v>
      </c>
      <c r="B131" s="12" t="s">
        <v>542</v>
      </c>
      <c r="C131" s="12" t="s">
        <v>116</v>
      </c>
      <c r="D131" s="12" t="s">
        <v>543</v>
      </c>
      <c r="E131" s="12"/>
      <c r="F131" s="85">
        <v>121136716</v>
      </c>
      <c r="G131" s="99" t="s">
        <v>8912</v>
      </c>
      <c r="H131" s="100">
        <v>14175000</v>
      </c>
      <c r="I131" s="100">
        <v>0</v>
      </c>
      <c r="J131" s="100">
        <v>14175000</v>
      </c>
      <c r="K131" s="101" t="s">
        <v>8807</v>
      </c>
      <c r="L131" s="101" t="s">
        <v>8808</v>
      </c>
      <c r="M131" s="15" t="s">
        <v>27</v>
      </c>
      <c r="N131" s="15" t="s">
        <v>39</v>
      </c>
      <c r="O131" s="85" t="s">
        <v>47</v>
      </c>
      <c r="P131" s="14">
        <v>35481</v>
      </c>
      <c r="Q131" s="12" t="s">
        <v>544</v>
      </c>
      <c r="R131" s="14" t="s">
        <v>545</v>
      </c>
      <c r="S131" s="132" t="s">
        <v>546</v>
      </c>
      <c r="T131" s="15" t="s">
        <v>547</v>
      </c>
      <c r="U131" s="85">
        <v>3106897010</v>
      </c>
    </row>
    <row r="132" spans="1:21" s="107" customFormat="1" x14ac:dyDescent="0.25">
      <c r="A132" s="11" t="s">
        <v>16</v>
      </c>
      <c r="B132" s="12" t="s">
        <v>548</v>
      </c>
      <c r="C132" s="12" t="s">
        <v>549</v>
      </c>
      <c r="D132" s="12" t="s">
        <v>550</v>
      </c>
      <c r="E132" s="12" t="s">
        <v>551</v>
      </c>
      <c r="F132" s="85">
        <v>1081409519</v>
      </c>
      <c r="G132" s="99" t="s">
        <v>8913</v>
      </c>
      <c r="H132" s="100">
        <v>9555000</v>
      </c>
      <c r="I132" s="100">
        <v>0</v>
      </c>
      <c r="J132" s="100">
        <v>9555000</v>
      </c>
      <c r="K132" s="101" t="s">
        <v>8842</v>
      </c>
      <c r="L132" s="101" t="s">
        <v>8808</v>
      </c>
      <c r="M132" s="15" t="s">
        <v>27</v>
      </c>
      <c r="N132" s="15" t="s">
        <v>39</v>
      </c>
      <c r="O132" s="85" t="s">
        <v>193</v>
      </c>
      <c r="P132" s="14">
        <v>33646</v>
      </c>
      <c r="Q132" s="12" t="s">
        <v>552</v>
      </c>
      <c r="R132" s="14" t="s">
        <v>553</v>
      </c>
      <c r="S132" s="132" t="s">
        <v>554</v>
      </c>
      <c r="T132" s="15" t="s">
        <v>555</v>
      </c>
      <c r="U132" s="85">
        <v>3193449404</v>
      </c>
    </row>
    <row r="133" spans="1:21" s="107" customFormat="1" x14ac:dyDescent="0.25">
      <c r="A133" s="11" t="s">
        <v>16</v>
      </c>
      <c r="B133" s="12" t="s">
        <v>557</v>
      </c>
      <c r="C133" s="12" t="s">
        <v>558</v>
      </c>
      <c r="D133" s="12" t="s">
        <v>559</v>
      </c>
      <c r="E133" s="12" t="s">
        <v>560</v>
      </c>
      <c r="F133" s="85">
        <v>1075291944</v>
      </c>
      <c r="G133" s="99" t="s">
        <v>8914</v>
      </c>
      <c r="H133" s="100">
        <v>10535000</v>
      </c>
      <c r="I133" s="100">
        <v>0</v>
      </c>
      <c r="J133" s="100">
        <v>10535000</v>
      </c>
      <c r="K133" s="101" t="s">
        <v>8816</v>
      </c>
      <c r="L133" s="101" t="s">
        <v>8808</v>
      </c>
      <c r="M133" s="15" t="s">
        <v>27</v>
      </c>
      <c r="N133" s="15" t="s">
        <v>39</v>
      </c>
      <c r="O133" s="85" t="s">
        <v>78</v>
      </c>
      <c r="P133" s="14">
        <v>34940</v>
      </c>
      <c r="Q133" s="12" t="s">
        <v>561</v>
      </c>
      <c r="R133" s="14" t="s">
        <v>562</v>
      </c>
      <c r="S133" s="132" t="s">
        <v>563</v>
      </c>
      <c r="T133" s="15" t="s">
        <v>564</v>
      </c>
      <c r="U133" s="85">
        <v>3165568714</v>
      </c>
    </row>
    <row r="134" spans="1:21" s="107" customFormat="1" x14ac:dyDescent="0.25">
      <c r="A134" s="11" t="s">
        <v>16</v>
      </c>
      <c r="B134" s="12" t="s">
        <v>571</v>
      </c>
      <c r="C134" s="12" t="s">
        <v>572</v>
      </c>
      <c r="D134" s="12" t="s">
        <v>573</v>
      </c>
      <c r="E134" s="12"/>
      <c r="F134" s="85">
        <v>19331016</v>
      </c>
      <c r="G134" s="99" t="s">
        <v>8916</v>
      </c>
      <c r="H134" s="100">
        <v>14147000</v>
      </c>
      <c r="I134" s="100">
        <v>0</v>
      </c>
      <c r="J134" s="100">
        <v>14147000</v>
      </c>
      <c r="K134" s="101" t="s">
        <v>8816</v>
      </c>
      <c r="L134" s="101" t="s">
        <v>8808</v>
      </c>
      <c r="M134" s="15" t="s">
        <v>27</v>
      </c>
      <c r="N134" s="15" t="s">
        <v>39</v>
      </c>
      <c r="O134" s="85" t="s">
        <v>40</v>
      </c>
      <c r="P134" s="14">
        <v>21500</v>
      </c>
      <c r="Q134" s="12" t="s">
        <v>574</v>
      </c>
      <c r="R134" s="14" t="s">
        <v>575</v>
      </c>
      <c r="S134" s="132" t="s">
        <v>576</v>
      </c>
      <c r="T134" s="15" t="s">
        <v>577</v>
      </c>
      <c r="U134" s="85">
        <v>3143778686</v>
      </c>
    </row>
    <row r="135" spans="1:21" s="107" customFormat="1" x14ac:dyDescent="0.25">
      <c r="A135" s="11" t="s">
        <v>16</v>
      </c>
      <c r="B135" s="12" t="s">
        <v>398</v>
      </c>
      <c r="C135" s="12" t="s">
        <v>578</v>
      </c>
      <c r="D135" s="12" t="s">
        <v>579</v>
      </c>
      <c r="E135" s="12"/>
      <c r="F135" s="85">
        <v>26450359</v>
      </c>
      <c r="G135" s="99" t="s">
        <v>8917</v>
      </c>
      <c r="H135" s="100">
        <v>10535000</v>
      </c>
      <c r="I135" s="100">
        <v>0</v>
      </c>
      <c r="J135" s="100">
        <v>10535000</v>
      </c>
      <c r="K135" s="101" t="s">
        <v>8816</v>
      </c>
      <c r="L135" s="101" t="s">
        <v>8808</v>
      </c>
      <c r="M135" s="15" t="s">
        <v>27</v>
      </c>
      <c r="N135" s="15" t="s">
        <v>39</v>
      </c>
      <c r="O135" s="85" t="s">
        <v>47</v>
      </c>
      <c r="P135" s="14">
        <v>22154</v>
      </c>
      <c r="Q135" s="12" t="s">
        <v>580</v>
      </c>
      <c r="R135" s="14" t="s">
        <v>581</v>
      </c>
      <c r="S135" s="132" t="s">
        <v>582</v>
      </c>
      <c r="T135" s="15" t="s">
        <v>583</v>
      </c>
      <c r="U135" s="85">
        <v>3166908242</v>
      </c>
    </row>
    <row r="136" spans="1:21" s="107" customFormat="1" x14ac:dyDescent="0.25">
      <c r="A136" s="11" t="s">
        <v>16</v>
      </c>
      <c r="B136" s="12" t="s">
        <v>584</v>
      </c>
      <c r="C136" s="12" t="s">
        <v>585</v>
      </c>
      <c r="D136" s="12" t="s">
        <v>586</v>
      </c>
      <c r="E136" s="12"/>
      <c r="F136" s="85">
        <v>8990648</v>
      </c>
      <c r="G136" s="99" t="s">
        <v>8918</v>
      </c>
      <c r="H136" s="100">
        <v>13545500</v>
      </c>
      <c r="I136" s="100">
        <v>0</v>
      </c>
      <c r="J136" s="100">
        <v>13545500</v>
      </c>
      <c r="K136" s="101" t="s">
        <v>8816</v>
      </c>
      <c r="L136" s="101" t="s">
        <v>8808</v>
      </c>
      <c r="M136" s="15" t="s">
        <v>27</v>
      </c>
      <c r="N136" s="15" t="s">
        <v>39</v>
      </c>
      <c r="O136" s="85" t="s">
        <v>193</v>
      </c>
      <c r="P136" s="14">
        <v>25990</v>
      </c>
      <c r="Q136" s="12" t="s">
        <v>538</v>
      </c>
      <c r="R136" s="14" t="s">
        <v>587</v>
      </c>
      <c r="S136" s="132" t="s">
        <v>588</v>
      </c>
      <c r="T136" s="15" t="s">
        <v>589</v>
      </c>
      <c r="U136" s="85">
        <v>3165203206</v>
      </c>
    </row>
    <row r="137" spans="1:21" s="107" customFormat="1" x14ac:dyDescent="0.25">
      <c r="A137" s="11" t="s">
        <v>16</v>
      </c>
      <c r="B137" s="12" t="s">
        <v>590</v>
      </c>
      <c r="C137" s="12" t="s">
        <v>591</v>
      </c>
      <c r="D137" s="12" t="s">
        <v>592</v>
      </c>
      <c r="E137" s="12" t="s">
        <v>593</v>
      </c>
      <c r="F137" s="85">
        <v>39636914</v>
      </c>
      <c r="G137" s="99" t="s">
        <v>8894</v>
      </c>
      <c r="H137" s="100">
        <v>7525000</v>
      </c>
      <c r="I137" s="100">
        <v>0</v>
      </c>
      <c r="J137" s="100">
        <v>7525000</v>
      </c>
      <c r="K137" s="101" t="s">
        <v>8816</v>
      </c>
      <c r="L137" s="101" t="s">
        <v>8808</v>
      </c>
      <c r="M137" s="15" t="s">
        <v>27</v>
      </c>
      <c r="N137" s="15" t="s">
        <v>351</v>
      </c>
      <c r="O137" s="143" t="s">
        <v>594</v>
      </c>
      <c r="P137" s="143">
        <v>23309</v>
      </c>
      <c r="Q137" s="12" t="s">
        <v>595</v>
      </c>
      <c r="R137" s="14" t="s">
        <v>596</v>
      </c>
      <c r="S137" s="132" t="s">
        <v>597</v>
      </c>
      <c r="T137" s="15" t="s">
        <v>598</v>
      </c>
      <c r="U137" s="85">
        <v>3118479731</v>
      </c>
    </row>
    <row r="138" spans="1:21" s="107" customFormat="1" x14ac:dyDescent="0.25">
      <c r="A138" s="11" t="s">
        <v>16</v>
      </c>
      <c r="B138" s="12" t="s">
        <v>599</v>
      </c>
      <c r="C138" s="12" t="s">
        <v>600</v>
      </c>
      <c r="D138" s="12" t="s">
        <v>601</v>
      </c>
      <c r="E138" s="12" t="s">
        <v>602</v>
      </c>
      <c r="F138" s="85">
        <v>36345400</v>
      </c>
      <c r="G138" s="99" t="s">
        <v>8900</v>
      </c>
      <c r="H138" s="100">
        <v>13230000</v>
      </c>
      <c r="I138" s="100">
        <v>0</v>
      </c>
      <c r="J138" s="100">
        <v>13230000</v>
      </c>
      <c r="K138" s="101" t="s">
        <v>8807</v>
      </c>
      <c r="L138" s="101" t="s">
        <v>8808</v>
      </c>
      <c r="M138" s="15" t="s">
        <v>27</v>
      </c>
      <c r="N138" s="15" t="s">
        <v>39</v>
      </c>
      <c r="O138" s="85" t="s">
        <v>78</v>
      </c>
      <c r="P138" s="14">
        <v>25830</v>
      </c>
      <c r="Q138" s="12" t="s">
        <v>603</v>
      </c>
      <c r="R138" s="14" t="s">
        <v>604</v>
      </c>
      <c r="S138" s="132" t="s">
        <v>605</v>
      </c>
      <c r="T138" s="15" t="s">
        <v>606</v>
      </c>
      <c r="U138" s="85">
        <v>3123414827</v>
      </c>
    </row>
    <row r="139" spans="1:21" s="107" customFormat="1" x14ac:dyDescent="0.25">
      <c r="A139" s="11" t="s">
        <v>16</v>
      </c>
      <c r="B139" s="12" t="s">
        <v>607</v>
      </c>
      <c r="C139" s="12" t="s">
        <v>608</v>
      </c>
      <c r="D139" s="12" t="s">
        <v>609</v>
      </c>
      <c r="E139" s="12" t="s">
        <v>610</v>
      </c>
      <c r="F139" s="85">
        <v>1079173650</v>
      </c>
      <c r="G139" s="99" t="s">
        <v>8920</v>
      </c>
      <c r="H139" s="100">
        <v>11025000</v>
      </c>
      <c r="I139" s="100">
        <v>0</v>
      </c>
      <c r="J139" s="100">
        <v>11025000</v>
      </c>
      <c r="K139" s="101" t="s">
        <v>8807</v>
      </c>
      <c r="L139" s="101" t="s">
        <v>8808</v>
      </c>
      <c r="M139" s="15" t="s">
        <v>27</v>
      </c>
      <c r="N139" s="15" t="s">
        <v>39</v>
      </c>
      <c r="O139" s="85" t="s">
        <v>78</v>
      </c>
      <c r="P139" s="14">
        <v>31776</v>
      </c>
      <c r="Q139" s="12" t="s">
        <v>611</v>
      </c>
      <c r="R139" s="14" t="s">
        <v>612</v>
      </c>
      <c r="S139" s="132" t="s">
        <v>613</v>
      </c>
      <c r="T139" s="15" t="s">
        <v>614</v>
      </c>
      <c r="U139" s="85">
        <v>3177579522</v>
      </c>
    </row>
    <row r="140" spans="1:21" s="107" customFormat="1" x14ac:dyDescent="0.25">
      <c r="A140" s="11" t="s">
        <v>16</v>
      </c>
      <c r="B140" s="12" t="s">
        <v>615</v>
      </c>
      <c r="C140" s="12" t="s">
        <v>616</v>
      </c>
      <c r="D140" s="12" t="s">
        <v>617</v>
      </c>
      <c r="E140" s="12" t="s">
        <v>618</v>
      </c>
      <c r="F140" s="85">
        <v>7689611</v>
      </c>
      <c r="G140" s="88" t="s">
        <v>8921</v>
      </c>
      <c r="H140" s="89">
        <v>14175000</v>
      </c>
      <c r="I140" s="89">
        <v>0</v>
      </c>
      <c r="J140" s="89">
        <v>14175000</v>
      </c>
      <c r="K140" s="90" t="s">
        <v>8807</v>
      </c>
      <c r="L140" s="90" t="s">
        <v>8808</v>
      </c>
      <c r="M140" s="15" t="s">
        <v>27</v>
      </c>
      <c r="N140" s="15" t="s">
        <v>39</v>
      </c>
      <c r="O140" s="85" t="s">
        <v>619</v>
      </c>
      <c r="P140" s="14">
        <v>26440</v>
      </c>
      <c r="Q140" s="12" t="s">
        <v>538</v>
      </c>
      <c r="R140" s="14" t="s">
        <v>513</v>
      </c>
      <c r="S140" s="132" t="s">
        <v>620</v>
      </c>
      <c r="T140" s="15" t="s">
        <v>621</v>
      </c>
      <c r="U140" s="85">
        <v>3223965159</v>
      </c>
    </row>
    <row r="141" spans="1:21" s="107" customFormat="1" x14ac:dyDescent="0.25">
      <c r="A141" s="11" t="s">
        <v>16</v>
      </c>
      <c r="B141" s="12" t="s">
        <v>622</v>
      </c>
      <c r="C141" s="12" t="s">
        <v>549</v>
      </c>
      <c r="D141" s="12" t="s">
        <v>623</v>
      </c>
      <c r="E141" s="12"/>
      <c r="F141" s="85">
        <v>1077879422</v>
      </c>
      <c r="G141" s="88" t="s">
        <v>8922</v>
      </c>
      <c r="H141" s="89">
        <v>12040000</v>
      </c>
      <c r="I141" s="89">
        <v>0</v>
      </c>
      <c r="J141" s="89">
        <v>12040000</v>
      </c>
      <c r="K141" s="90" t="s">
        <v>8816</v>
      </c>
      <c r="L141" s="90" t="s">
        <v>8808</v>
      </c>
      <c r="M141" s="15" t="s">
        <v>27</v>
      </c>
      <c r="N141" s="15" t="s">
        <v>39</v>
      </c>
      <c r="O141" s="85" t="s">
        <v>95</v>
      </c>
      <c r="P141" s="14">
        <v>35389</v>
      </c>
      <c r="Q141" s="12" t="s">
        <v>624</v>
      </c>
      <c r="R141" s="14" t="s">
        <v>625</v>
      </c>
      <c r="S141" s="132" t="s">
        <v>626</v>
      </c>
      <c r="T141" s="15" t="s">
        <v>627</v>
      </c>
      <c r="U141" s="85">
        <v>3115262976</v>
      </c>
    </row>
    <row r="142" spans="1:21" s="107" customFormat="1" x14ac:dyDescent="0.25">
      <c r="A142" s="11" t="s">
        <v>16</v>
      </c>
      <c r="B142" s="12" t="s">
        <v>442</v>
      </c>
      <c r="C142" s="12" t="s">
        <v>628</v>
      </c>
      <c r="D142" s="12" t="s">
        <v>629</v>
      </c>
      <c r="E142" s="12"/>
      <c r="F142" s="85">
        <v>36087600</v>
      </c>
      <c r="G142" s="88" t="s">
        <v>8923</v>
      </c>
      <c r="H142" s="89">
        <v>8931000</v>
      </c>
      <c r="I142" s="89">
        <v>0</v>
      </c>
      <c r="J142" s="89">
        <v>8931000</v>
      </c>
      <c r="K142" s="90" t="s">
        <v>8807</v>
      </c>
      <c r="L142" s="90" t="s">
        <v>8808</v>
      </c>
      <c r="M142" s="15" t="s">
        <v>27</v>
      </c>
      <c r="N142" s="15" t="s">
        <v>39</v>
      </c>
      <c r="O142" s="85" t="s">
        <v>78</v>
      </c>
      <c r="P142" s="14">
        <v>24875</v>
      </c>
      <c r="Q142" s="12" t="s">
        <v>464</v>
      </c>
      <c r="R142" s="14" t="s">
        <v>630</v>
      </c>
      <c r="S142" s="132" t="s">
        <v>631</v>
      </c>
      <c r="T142" s="15" t="s">
        <v>632</v>
      </c>
      <c r="U142" s="85">
        <v>3172240153</v>
      </c>
    </row>
    <row r="143" spans="1:21" s="107" customFormat="1" x14ac:dyDescent="0.25">
      <c r="A143" s="11" t="s">
        <v>16</v>
      </c>
      <c r="B143" s="12" t="s">
        <v>633</v>
      </c>
      <c r="C143" s="12" t="s">
        <v>634</v>
      </c>
      <c r="D143" s="12" t="s">
        <v>635</v>
      </c>
      <c r="E143" s="12" t="s">
        <v>636</v>
      </c>
      <c r="F143" s="85">
        <v>12210173</v>
      </c>
      <c r="G143" s="88" t="s">
        <v>8924</v>
      </c>
      <c r="H143" s="89">
        <v>7525000</v>
      </c>
      <c r="I143" s="89">
        <v>0</v>
      </c>
      <c r="J143" s="89">
        <v>7525000</v>
      </c>
      <c r="K143" s="90" t="s">
        <v>8816</v>
      </c>
      <c r="L143" s="90" t="s">
        <v>8808</v>
      </c>
      <c r="M143" s="15" t="s">
        <v>27</v>
      </c>
      <c r="N143" s="15" t="s">
        <v>39</v>
      </c>
      <c r="O143" s="85" t="s">
        <v>637</v>
      </c>
      <c r="P143" s="14">
        <v>30056</v>
      </c>
      <c r="Q143" s="12" t="s">
        <v>638</v>
      </c>
      <c r="R143" s="14" t="s">
        <v>639</v>
      </c>
      <c r="S143" s="132" t="s">
        <v>640</v>
      </c>
      <c r="T143" s="15" t="s">
        <v>641</v>
      </c>
      <c r="U143" s="85">
        <v>3008659076</v>
      </c>
    </row>
    <row r="144" spans="1:21" x14ac:dyDescent="0.25">
      <c r="A144" s="11" t="s">
        <v>16</v>
      </c>
      <c r="B144" s="12" t="s">
        <v>642</v>
      </c>
      <c r="C144" s="12" t="s">
        <v>643</v>
      </c>
      <c r="D144" s="12" t="s">
        <v>644</v>
      </c>
      <c r="E144" s="12"/>
      <c r="F144" s="85">
        <v>4894580</v>
      </c>
      <c r="G144" s="88" t="s">
        <v>8925</v>
      </c>
      <c r="H144" s="89">
        <v>14175000</v>
      </c>
      <c r="I144" s="89">
        <v>0</v>
      </c>
      <c r="J144" s="89">
        <v>14175000</v>
      </c>
      <c r="K144" s="90" t="s">
        <v>8807</v>
      </c>
      <c r="L144" s="90" t="s">
        <v>8808</v>
      </c>
      <c r="M144" s="15" t="s">
        <v>27</v>
      </c>
      <c r="N144" s="15" t="s">
        <v>39</v>
      </c>
      <c r="O144" s="85" t="s">
        <v>645</v>
      </c>
      <c r="P144" s="14">
        <v>19639</v>
      </c>
      <c r="Q144" s="12" t="s">
        <v>544</v>
      </c>
      <c r="R144" s="14" t="s">
        <v>545</v>
      </c>
      <c r="S144" s="132" t="s">
        <v>646</v>
      </c>
      <c r="T144" s="15" t="s">
        <v>647</v>
      </c>
      <c r="U144" s="85">
        <v>3118016321</v>
      </c>
    </row>
    <row r="145" spans="1:21" x14ac:dyDescent="0.25">
      <c r="A145" s="11" t="s">
        <v>16</v>
      </c>
      <c r="B145" s="12" t="s">
        <v>74</v>
      </c>
      <c r="C145" s="12"/>
      <c r="D145" s="12" t="s">
        <v>648</v>
      </c>
      <c r="E145" s="12" t="s">
        <v>649</v>
      </c>
      <c r="F145" s="85">
        <v>1079176340</v>
      </c>
      <c r="G145" s="88" t="s">
        <v>8927</v>
      </c>
      <c r="H145" s="89">
        <v>10535000</v>
      </c>
      <c r="I145" s="89">
        <v>0</v>
      </c>
      <c r="J145" s="89">
        <v>10535000</v>
      </c>
      <c r="K145" s="90" t="s">
        <v>8816</v>
      </c>
      <c r="L145" s="90" t="s">
        <v>8808</v>
      </c>
      <c r="M145" s="15" t="s">
        <v>27</v>
      </c>
      <c r="N145" s="15" t="s">
        <v>39</v>
      </c>
      <c r="O145" s="85" t="s">
        <v>78</v>
      </c>
      <c r="P145" s="14">
        <v>32523</v>
      </c>
      <c r="Q145" s="12" t="s">
        <v>488</v>
      </c>
      <c r="R145" s="14" t="s">
        <v>650</v>
      </c>
      <c r="S145" s="132" t="s">
        <v>651</v>
      </c>
      <c r="T145" s="15" t="s">
        <v>652</v>
      </c>
      <c r="U145" s="85">
        <v>3106896406</v>
      </c>
    </row>
    <row r="146" spans="1:21" x14ac:dyDescent="0.25">
      <c r="A146" s="11" t="s">
        <v>16</v>
      </c>
      <c r="B146" s="12" t="s">
        <v>654</v>
      </c>
      <c r="C146" s="12" t="s">
        <v>655</v>
      </c>
      <c r="D146" s="12" t="s">
        <v>656</v>
      </c>
      <c r="E146" s="12" t="s">
        <v>657</v>
      </c>
      <c r="F146" s="85">
        <v>55171981</v>
      </c>
      <c r="G146" s="88" t="s">
        <v>8904</v>
      </c>
      <c r="H146" s="89">
        <v>6879000</v>
      </c>
      <c r="I146" s="89">
        <v>0</v>
      </c>
      <c r="J146" s="89">
        <v>6879000</v>
      </c>
      <c r="K146" s="90" t="s">
        <v>8807</v>
      </c>
      <c r="L146" s="90" t="s">
        <v>8808</v>
      </c>
      <c r="M146" s="15" t="s">
        <v>27</v>
      </c>
      <c r="N146" s="15" t="s">
        <v>39</v>
      </c>
      <c r="O146" s="85" t="s">
        <v>78</v>
      </c>
      <c r="P146" s="14">
        <v>27306</v>
      </c>
      <c r="Q146" s="12" t="s">
        <v>658</v>
      </c>
      <c r="R146" s="14" t="s">
        <v>659</v>
      </c>
      <c r="S146" s="132" t="s">
        <v>660</v>
      </c>
      <c r="T146" s="15" t="s">
        <v>661</v>
      </c>
      <c r="U146" s="85">
        <v>3158799604</v>
      </c>
    </row>
    <row r="147" spans="1:21" x14ac:dyDescent="0.25">
      <c r="A147" s="11" t="s">
        <v>16</v>
      </c>
      <c r="B147" s="12" t="s">
        <v>662</v>
      </c>
      <c r="C147" s="12" t="s">
        <v>663</v>
      </c>
      <c r="D147" s="12" t="s">
        <v>664</v>
      </c>
      <c r="E147" s="12"/>
      <c r="F147" s="85">
        <v>7686521</v>
      </c>
      <c r="G147" s="88" t="s">
        <v>8928</v>
      </c>
      <c r="H147" s="89">
        <v>11438000</v>
      </c>
      <c r="I147" s="89">
        <v>0</v>
      </c>
      <c r="J147" s="89">
        <v>11438000</v>
      </c>
      <c r="K147" s="90" t="s">
        <v>8816</v>
      </c>
      <c r="L147" s="90" t="s">
        <v>8808</v>
      </c>
      <c r="M147" s="15" t="s">
        <v>27</v>
      </c>
      <c r="N147" s="15" t="s">
        <v>39</v>
      </c>
      <c r="O147" s="85" t="s">
        <v>40</v>
      </c>
      <c r="P147" s="14">
        <v>25851</v>
      </c>
      <c r="Q147" s="12" t="s">
        <v>574</v>
      </c>
      <c r="R147" s="14" t="s">
        <v>665</v>
      </c>
      <c r="S147" s="132" t="s">
        <v>666</v>
      </c>
      <c r="T147" s="15" t="s">
        <v>667</v>
      </c>
      <c r="U147" s="85">
        <v>8626985</v>
      </c>
    </row>
    <row r="148" spans="1:21" x14ac:dyDescent="0.25">
      <c r="A148" s="11" t="s">
        <v>16</v>
      </c>
      <c r="B148" s="12" t="s">
        <v>668</v>
      </c>
      <c r="C148" s="12" t="s">
        <v>529</v>
      </c>
      <c r="D148" s="12" t="s">
        <v>669</v>
      </c>
      <c r="E148" s="12"/>
      <c r="F148" s="86">
        <v>12114206</v>
      </c>
      <c r="G148" s="88" t="s">
        <v>8929</v>
      </c>
      <c r="H148" s="89">
        <v>10920000</v>
      </c>
      <c r="I148" s="89">
        <v>980000</v>
      </c>
      <c r="J148" s="89">
        <v>11900000</v>
      </c>
      <c r="K148" s="90" t="s">
        <v>8842</v>
      </c>
      <c r="L148" s="90" t="s">
        <v>8808</v>
      </c>
      <c r="M148" s="12" t="s">
        <v>27</v>
      </c>
      <c r="N148" s="12" t="s">
        <v>39</v>
      </c>
      <c r="O148" s="86" t="s">
        <v>40</v>
      </c>
      <c r="P148" s="14">
        <v>29132</v>
      </c>
      <c r="Q148" s="12" t="s">
        <v>513</v>
      </c>
      <c r="R148" s="14" t="s">
        <v>670</v>
      </c>
      <c r="S148" s="91" t="s">
        <v>671</v>
      </c>
      <c r="T148" s="12" t="s">
        <v>672</v>
      </c>
      <c r="U148" s="86">
        <v>8723459</v>
      </c>
    </row>
    <row r="149" spans="1:21" x14ac:dyDescent="0.25">
      <c r="A149" s="11" t="s">
        <v>16</v>
      </c>
      <c r="B149" s="12" t="s">
        <v>369</v>
      </c>
      <c r="C149" s="12" t="s">
        <v>673</v>
      </c>
      <c r="D149" s="12" t="s">
        <v>653</v>
      </c>
      <c r="E149" s="12" t="s">
        <v>674</v>
      </c>
      <c r="F149" s="86">
        <v>26601430</v>
      </c>
      <c r="G149" s="88" t="s">
        <v>8930</v>
      </c>
      <c r="H149" s="89">
        <v>12040000</v>
      </c>
      <c r="I149" s="89">
        <v>0</v>
      </c>
      <c r="J149" s="89">
        <v>12040000</v>
      </c>
      <c r="K149" s="90" t="s">
        <v>8816</v>
      </c>
      <c r="L149" s="90" t="s">
        <v>8808</v>
      </c>
      <c r="M149" s="12" t="s">
        <v>27</v>
      </c>
      <c r="N149" s="12" t="s">
        <v>39</v>
      </c>
      <c r="O149" s="86" t="s">
        <v>675</v>
      </c>
      <c r="P149" s="14">
        <v>29643</v>
      </c>
      <c r="Q149" s="12" t="s">
        <v>353</v>
      </c>
      <c r="R149" s="14" t="s">
        <v>676</v>
      </c>
      <c r="S149" s="91" t="s">
        <v>677</v>
      </c>
      <c r="T149" s="12" t="s">
        <v>678</v>
      </c>
      <c r="U149" s="86">
        <v>3118992064</v>
      </c>
    </row>
    <row r="150" spans="1:21" x14ac:dyDescent="0.25">
      <c r="A150" s="11" t="s">
        <v>16</v>
      </c>
      <c r="B150" s="12" t="s">
        <v>682</v>
      </c>
      <c r="C150" s="12" t="s">
        <v>523</v>
      </c>
      <c r="D150" s="12" t="s">
        <v>683</v>
      </c>
      <c r="E150" s="12" t="s">
        <v>684</v>
      </c>
      <c r="F150" s="86">
        <v>36348220</v>
      </c>
      <c r="G150" s="88" t="s">
        <v>8931</v>
      </c>
      <c r="H150" s="89">
        <v>12040000</v>
      </c>
      <c r="I150" s="89">
        <v>0</v>
      </c>
      <c r="J150" s="89">
        <v>12040000</v>
      </c>
      <c r="K150" s="90" t="s">
        <v>8816</v>
      </c>
      <c r="L150" s="90" t="s">
        <v>8808</v>
      </c>
      <c r="M150" s="12" t="s">
        <v>27</v>
      </c>
      <c r="N150" s="12" t="s">
        <v>39</v>
      </c>
      <c r="O150" s="86" t="s">
        <v>78</v>
      </c>
      <c r="P150" s="14">
        <v>31257</v>
      </c>
      <c r="Q150" s="12" t="s">
        <v>603</v>
      </c>
      <c r="R150" s="14" t="s">
        <v>685</v>
      </c>
      <c r="S150" s="91" t="s">
        <v>686</v>
      </c>
      <c r="T150" s="12" t="s">
        <v>687</v>
      </c>
      <c r="U150" s="86">
        <v>3172476961</v>
      </c>
    </row>
    <row r="151" spans="1:21" x14ac:dyDescent="0.25">
      <c r="A151" s="55" t="s">
        <v>16</v>
      </c>
      <c r="B151" s="51" t="s">
        <v>688</v>
      </c>
      <c r="C151" s="51" t="s">
        <v>280</v>
      </c>
      <c r="D151" s="51" t="s">
        <v>689</v>
      </c>
      <c r="E151" s="51" t="s">
        <v>690</v>
      </c>
      <c r="F151" s="103">
        <v>1079185936</v>
      </c>
      <c r="G151" s="88" t="s">
        <v>8932</v>
      </c>
      <c r="H151" s="89">
        <v>11025000</v>
      </c>
      <c r="I151" s="89">
        <v>0</v>
      </c>
      <c r="J151" s="89">
        <v>11025000</v>
      </c>
      <c r="K151" s="90" t="s">
        <v>8807</v>
      </c>
      <c r="L151" s="90" t="s">
        <v>8808</v>
      </c>
      <c r="M151" s="51" t="s">
        <v>27</v>
      </c>
      <c r="N151" s="51" t="s">
        <v>39</v>
      </c>
      <c r="O151" s="84" t="s">
        <v>78</v>
      </c>
      <c r="P151" s="52">
        <v>35938</v>
      </c>
      <c r="Q151" s="51" t="s">
        <v>691</v>
      </c>
      <c r="R151" s="52" t="s">
        <v>692</v>
      </c>
      <c r="S151" s="91" t="s">
        <v>693</v>
      </c>
      <c r="T151" s="51" t="s">
        <v>694</v>
      </c>
      <c r="U151" s="84">
        <v>3142338025</v>
      </c>
    </row>
    <row r="152" spans="1:21" x14ac:dyDescent="0.25">
      <c r="A152" s="55" t="s">
        <v>16</v>
      </c>
      <c r="B152" s="51" t="s">
        <v>53</v>
      </c>
      <c r="C152" s="51" t="s">
        <v>289</v>
      </c>
      <c r="D152" s="51" t="s">
        <v>419</v>
      </c>
      <c r="E152" s="51" t="s">
        <v>177</v>
      </c>
      <c r="F152" s="84">
        <v>1079178385</v>
      </c>
      <c r="G152" s="88" t="s">
        <v>8934</v>
      </c>
      <c r="H152" s="89">
        <v>6879000</v>
      </c>
      <c r="I152" s="89">
        <v>0</v>
      </c>
      <c r="J152" s="89">
        <v>6879000</v>
      </c>
      <c r="K152" s="90" t="s">
        <v>8807</v>
      </c>
      <c r="L152" s="90" t="s">
        <v>8808</v>
      </c>
      <c r="M152" s="84" t="s">
        <v>27</v>
      </c>
      <c r="N152" s="84" t="s">
        <v>39</v>
      </c>
      <c r="O152" s="84" t="s">
        <v>78</v>
      </c>
      <c r="P152" s="52">
        <v>33129</v>
      </c>
      <c r="Q152" s="51" t="s">
        <v>404</v>
      </c>
      <c r="R152" s="52" t="s">
        <v>405</v>
      </c>
      <c r="S152" s="95" t="s">
        <v>420</v>
      </c>
      <c r="T152" s="51" t="s">
        <v>421</v>
      </c>
      <c r="U152" s="84">
        <v>3045752888</v>
      </c>
    </row>
    <row r="153" spans="1:21" x14ac:dyDescent="0.25">
      <c r="A153" s="55" t="s">
        <v>16</v>
      </c>
      <c r="B153" s="51" t="s">
        <v>864</v>
      </c>
      <c r="C153" s="51" t="s">
        <v>556</v>
      </c>
      <c r="D153" s="51" t="s">
        <v>117</v>
      </c>
      <c r="E153" s="51" t="s">
        <v>865</v>
      </c>
      <c r="F153" s="84">
        <v>1003904359</v>
      </c>
      <c r="G153" s="88" t="s">
        <v>8905</v>
      </c>
      <c r="H153" s="89">
        <v>7560000</v>
      </c>
      <c r="I153" s="89">
        <v>0</v>
      </c>
      <c r="J153" s="89">
        <v>7560000</v>
      </c>
      <c r="K153" s="90" t="s">
        <v>8807</v>
      </c>
      <c r="L153" s="90" t="s">
        <v>8808</v>
      </c>
      <c r="M153" s="84" t="s">
        <v>27</v>
      </c>
      <c r="N153" s="84" t="s">
        <v>39</v>
      </c>
      <c r="O153" s="84" t="s">
        <v>47</v>
      </c>
      <c r="P153" s="52">
        <v>32851</v>
      </c>
      <c r="Q153" s="51" t="s">
        <v>866</v>
      </c>
      <c r="R153" s="52" t="s">
        <v>465</v>
      </c>
      <c r="S153" s="91" t="s">
        <v>867</v>
      </c>
      <c r="T153" s="51" t="s">
        <v>868</v>
      </c>
      <c r="U153" s="84">
        <v>3143556713</v>
      </c>
    </row>
    <row r="154" spans="1:21" x14ac:dyDescent="0.25">
      <c r="A154" s="55" t="s">
        <v>16</v>
      </c>
      <c r="B154" s="51" t="s">
        <v>869</v>
      </c>
      <c r="C154" s="51" t="s">
        <v>870</v>
      </c>
      <c r="D154" s="51" t="s">
        <v>871</v>
      </c>
      <c r="E154" s="51" t="s">
        <v>872</v>
      </c>
      <c r="F154" s="84">
        <v>3639390</v>
      </c>
      <c r="G154" s="88" t="s">
        <v>8937</v>
      </c>
      <c r="H154" s="89">
        <v>6300000</v>
      </c>
      <c r="I154" s="89">
        <v>0</v>
      </c>
      <c r="J154" s="89">
        <v>6300000</v>
      </c>
      <c r="K154" s="90" t="s">
        <v>8827</v>
      </c>
      <c r="L154" s="90" t="s">
        <v>8808</v>
      </c>
      <c r="M154" s="84" t="s">
        <v>27</v>
      </c>
      <c r="N154" s="84" t="s">
        <v>39</v>
      </c>
      <c r="O154" s="84" t="s">
        <v>47</v>
      </c>
      <c r="P154" s="52">
        <v>30031</v>
      </c>
      <c r="Q154" s="51" t="s">
        <v>353</v>
      </c>
      <c r="R154" s="52" t="s">
        <v>873</v>
      </c>
      <c r="S154" s="109" t="s">
        <v>874</v>
      </c>
      <c r="T154" s="51" t="s">
        <v>875</v>
      </c>
      <c r="U154" s="84">
        <v>3144009292</v>
      </c>
    </row>
    <row r="155" spans="1:21" x14ac:dyDescent="0.25">
      <c r="A155" s="55" t="s">
        <v>16</v>
      </c>
      <c r="B155" s="51" t="s">
        <v>319</v>
      </c>
      <c r="C155" s="51" t="s">
        <v>133</v>
      </c>
      <c r="D155" s="51" t="s">
        <v>55</v>
      </c>
      <c r="E155" s="51" t="s">
        <v>876</v>
      </c>
      <c r="F155" s="84">
        <v>1075264102</v>
      </c>
      <c r="G155" s="88" t="s">
        <v>8939</v>
      </c>
      <c r="H155" s="89">
        <v>12000000</v>
      </c>
      <c r="I155" s="89">
        <v>0</v>
      </c>
      <c r="J155" s="89">
        <v>12000000</v>
      </c>
      <c r="K155" s="90" t="s">
        <v>8807</v>
      </c>
      <c r="L155" s="90" t="s">
        <v>8808</v>
      </c>
      <c r="M155" s="84" t="s">
        <v>27</v>
      </c>
      <c r="N155" s="84" t="s">
        <v>39</v>
      </c>
      <c r="O155" s="84" t="s">
        <v>47</v>
      </c>
      <c r="P155" s="52">
        <v>33813</v>
      </c>
      <c r="Q155" s="51" t="s">
        <v>877</v>
      </c>
      <c r="R155" s="52" t="s">
        <v>878</v>
      </c>
      <c r="S155" s="109" t="s">
        <v>879</v>
      </c>
      <c r="T155" s="51" t="s">
        <v>880</v>
      </c>
      <c r="U155" s="84">
        <v>8382895</v>
      </c>
    </row>
    <row r="156" spans="1:21" x14ac:dyDescent="0.25">
      <c r="A156" s="55" t="s">
        <v>16</v>
      </c>
      <c r="B156" s="51" t="s">
        <v>523</v>
      </c>
      <c r="C156" s="51" t="s">
        <v>280</v>
      </c>
      <c r="D156" s="51" t="s">
        <v>881</v>
      </c>
      <c r="E156" s="51"/>
      <c r="F156" s="84">
        <v>1017277039</v>
      </c>
      <c r="G156" s="88" t="s">
        <v>8927</v>
      </c>
      <c r="H156" s="89">
        <v>8610000</v>
      </c>
      <c r="I156" s="89">
        <v>0</v>
      </c>
      <c r="J156" s="89">
        <v>8610000</v>
      </c>
      <c r="K156" s="90" t="s">
        <v>8842</v>
      </c>
      <c r="L156" s="90" t="s">
        <v>8808</v>
      </c>
      <c r="M156" s="84" t="s">
        <v>27</v>
      </c>
      <c r="N156" s="84" t="s">
        <v>39</v>
      </c>
      <c r="O156" s="84" t="s">
        <v>78</v>
      </c>
      <c r="P156" s="52">
        <v>36474</v>
      </c>
      <c r="Q156" s="51" t="s">
        <v>882</v>
      </c>
      <c r="R156" s="52" t="s">
        <v>650</v>
      </c>
      <c r="S156" s="109" t="s">
        <v>883</v>
      </c>
      <c r="T156" s="51" t="s">
        <v>884</v>
      </c>
      <c r="U156" s="84">
        <v>3157438649</v>
      </c>
    </row>
    <row r="157" spans="1:21" x14ac:dyDescent="0.25">
      <c r="A157" s="55" t="s">
        <v>16</v>
      </c>
      <c r="B157" s="51" t="s">
        <v>885</v>
      </c>
      <c r="C157" s="51" t="s">
        <v>680</v>
      </c>
      <c r="D157" s="51" t="s">
        <v>886</v>
      </c>
      <c r="E157" s="51"/>
      <c r="F157" s="84">
        <v>1079183338</v>
      </c>
      <c r="G157" s="88" t="s">
        <v>8896</v>
      </c>
      <c r="H157" s="89">
        <v>5000000</v>
      </c>
      <c r="I157" s="89">
        <v>0</v>
      </c>
      <c r="J157" s="89">
        <v>5000000</v>
      </c>
      <c r="K157" s="90" t="s">
        <v>8827</v>
      </c>
      <c r="L157" s="90" t="s">
        <v>8808</v>
      </c>
      <c r="M157" s="84" t="s">
        <v>27</v>
      </c>
      <c r="N157" s="84" t="s">
        <v>39</v>
      </c>
      <c r="O157" s="84" t="s">
        <v>78</v>
      </c>
      <c r="P157" s="52">
        <v>34920</v>
      </c>
      <c r="Q157" s="51" t="s">
        <v>887</v>
      </c>
      <c r="R157" s="52" t="s">
        <v>878</v>
      </c>
      <c r="S157" s="91" t="s">
        <v>888</v>
      </c>
      <c r="T157" s="51" t="s">
        <v>889</v>
      </c>
      <c r="U157" s="84">
        <v>3027020018</v>
      </c>
    </row>
    <row r="158" spans="1:21" x14ac:dyDescent="0.25">
      <c r="A158" s="55" t="s">
        <v>16</v>
      </c>
      <c r="B158" s="51" t="s">
        <v>266</v>
      </c>
      <c r="C158" s="51" t="s">
        <v>115</v>
      </c>
      <c r="D158" s="51" t="s">
        <v>695</v>
      </c>
      <c r="E158" s="51" t="s">
        <v>696</v>
      </c>
      <c r="F158" s="24">
        <v>1079181738</v>
      </c>
      <c r="G158" s="88" t="s">
        <v>8940</v>
      </c>
      <c r="H158" s="89">
        <v>8931000</v>
      </c>
      <c r="I158" s="89">
        <v>0</v>
      </c>
      <c r="J158" s="89">
        <v>8931000</v>
      </c>
      <c r="K158" s="90" t="s">
        <v>8807</v>
      </c>
      <c r="L158" s="90" t="s">
        <v>8808</v>
      </c>
      <c r="M158" s="24" t="s">
        <v>27</v>
      </c>
      <c r="N158" s="24" t="s">
        <v>39</v>
      </c>
      <c r="O158" s="24" t="s">
        <v>78</v>
      </c>
      <c r="P158" s="52">
        <v>34403</v>
      </c>
      <c r="Q158" s="51" t="s">
        <v>697</v>
      </c>
      <c r="R158" s="52" t="s">
        <v>698</v>
      </c>
      <c r="S158" s="118" t="s">
        <v>699</v>
      </c>
      <c r="T158" s="51" t="s">
        <v>105</v>
      </c>
      <c r="U158" s="24">
        <v>3143515530</v>
      </c>
    </row>
    <row r="159" spans="1:21" s="134" customFormat="1" x14ac:dyDescent="0.25">
      <c r="A159" s="207" t="s">
        <v>700</v>
      </c>
      <c r="B159" s="207"/>
      <c r="C159" s="207"/>
      <c r="D159" s="207"/>
      <c r="E159" s="207"/>
      <c r="F159" s="207"/>
      <c r="G159" s="207"/>
      <c r="H159" s="207"/>
      <c r="I159" s="207"/>
      <c r="J159" s="207"/>
      <c r="K159" s="207"/>
      <c r="L159" s="207"/>
      <c r="M159" s="207"/>
      <c r="N159" s="207"/>
      <c r="O159" s="207"/>
      <c r="P159" s="207"/>
      <c r="Q159" s="207"/>
      <c r="R159" s="207"/>
      <c r="S159" s="207"/>
      <c r="T159" s="207"/>
      <c r="U159" s="207"/>
    </row>
    <row r="160" spans="1:21" x14ac:dyDescent="0.25">
      <c r="A160" s="55" t="s">
        <v>16</v>
      </c>
      <c r="B160" s="51" t="s">
        <v>429</v>
      </c>
      <c r="C160" s="51" t="s">
        <v>422</v>
      </c>
      <c r="D160" s="51" t="s">
        <v>701</v>
      </c>
      <c r="E160" s="51"/>
      <c r="F160" s="51">
        <v>83089065</v>
      </c>
      <c r="G160" s="88" t="s">
        <v>8942</v>
      </c>
      <c r="H160" s="89">
        <v>6879000</v>
      </c>
      <c r="I160" s="89">
        <v>286625</v>
      </c>
      <c r="J160" s="89">
        <v>7165625</v>
      </c>
      <c r="K160" s="90" t="s">
        <v>8807</v>
      </c>
      <c r="L160" s="90" t="s">
        <v>8808</v>
      </c>
      <c r="M160" s="51" t="s">
        <v>27</v>
      </c>
      <c r="N160" s="51" t="s">
        <v>39</v>
      </c>
      <c r="O160" s="51" t="s">
        <v>78</v>
      </c>
      <c r="P160" s="52">
        <v>26382</v>
      </c>
      <c r="Q160" s="51" t="s">
        <v>702</v>
      </c>
      <c r="R160" s="52" t="s">
        <v>703</v>
      </c>
      <c r="S160" s="118" t="s">
        <v>704</v>
      </c>
      <c r="T160" s="24" t="s">
        <v>705</v>
      </c>
      <c r="U160" s="51">
        <v>3214963748</v>
      </c>
    </row>
    <row r="161" spans="1:21" x14ac:dyDescent="0.25">
      <c r="A161" s="55" t="s">
        <v>16</v>
      </c>
      <c r="B161" s="51" t="s">
        <v>523</v>
      </c>
      <c r="C161" s="51" t="s">
        <v>628</v>
      </c>
      <c r="D161" s="51" t="s">
        <v>337</v>
      </c>
      <c r="E161" s="51"/>
      <c r="F161" s="51">
        <v>1079181070</v>
      </c>
      <c r="G161" s="88" t="s">
        <v>8942</v>
      </c>
      <c r="H161" s="89">
        <v>6879000</v>
      </c>
      <c r="I161" s="89">
        <v>0</v>
      </c>
      <c r="J161" s="89">
        <v>6879000</v>
      </c>
      <c r="K161" s="90" t="s">
        <v>8807</v>
      </c>
      <c r="L161" s="90" t="s">
        <v>8808</v>
      </c>
      <c r="M161" s="51" t="s">
        <v>27</v>
      </c>
      <c r="N161" s="51" t="s">
        <v>39</v>
      </c>
      <c r="O161" s="51" t="s">
        <v>78</v>
      </c>
      <c r="P161" s="52">
        <v>34147</v>
      </c>
      <c r="Q161" s="51" t="s">
        <v>702</v>
      </c>
      <c r="R161" s="52" t="s">
        <v>703</v>
      </c>
      <c r="S161" s="118" t="s">
        <v>706</v>
      </c>
      <c r="T161" s="51" t="s">
        <v>707</v>
      </c>
      <c r="U161" s="51">
        <v>3186289406</v>
      </c>
    </row>
    <row r="162" spans="1:21" x14ac:dyDescent="0.25">
      <c r="A162" s="55" t="s">
        <v>16</v>
      </c>
      <c r="B162" s="51" t="s">
        <v>796</v>
      </c>
      <c r="C162" s="51" t="s">
        <v>890</v>
      </c>
      <c r="D162" s="51" t="s">
        <v>891</v>
      </c>
      <c r="E162" s="51"/>
      <c r="F162" s="51">
        <v>83089822</v>
      </c>
      <c r="G162" s="88" t="s">
        <v>8942</v>
      </c>
      <c r="H162" s="89">
        <v>6879000</v>
      </c>
      <c r="I162" s="89">
        <v>0</v>
      </c>
      <c r="J162" s="89">
        <v>6879000</v>
      </c>
      <c r="K162" s="90" t="s">
        <v>8943</v>
      </c>
      <c r="L162" s="90" t="s">
        <v>8808</v>
      </c>
      <c r="M162" s="51" t="s">
        <v>27</v>
      </c>
      <c r="N162" s="51" t="s">
        <v>39</v>
      </c>
      <c r="O162" s="51" t="s">
        <v>78</v>
      </c>
      <c r="P162" s="52">
        <v>26810</v>
      </c>
      <c r="Q162" s="51" t="s">
        <v>702</v>
      </c>
      <c r="R162" s="52" t="s">
        <v>703</v>
      </c>
      <c r="S162" s="109" t="s">
        <v>892</v>
      </c>
      <c r="T162" s="51" t="s">
        <v>893</v>
      </c>
      <c r="U162" s="51">
        <v>3134184021</v>
      </c>
    </row>
    <row r="163" spans="1:21" ht="13.5" customHeight="1" x14ac:dyDescent="0.25">
      <c r="A163" s="55" t="s">
        <v>16</v>
      </c>
      <c r="B163" s="51" t="s">
        <v>740</v>
      </c>
      <c r="C163" s="51" t="s">
        <v>54</v>
      </c>
      <c r="D163" s="51" t="s">
        <v>741</v>
      </c>
      <c r="E163" s="51" t="s">
        <v>178</v>
      </c>
      <c r="F163" s="51">
        <v>1004063598</v>
      </c>
      <c r="G163" s="88" t="s">
        <v>8942</v>
      </c>
      <c r="H163" s="89">
        <v>6879000</v>
      </c>
      <c r="I163" s="89">
        <v>0</v>
      </c>
      <c r="J163" s="89">
        <v>6879000</v>
      </c>
      <c r="K163" s="90" t="s">
        <v>8807</v>
      </c>
      <c r="L163" s="90" t="s">
        <v>8808</v>
      </c>
      <c r="M163" s="51" t="s">
        <v>27</v>
      </c>
      <c r="N163" s="51" t="s">
        <v>39</v>
      </c>
      <c r="O163" s="51" t="s">
        <v>78</v>
      </c>
      <c r="P163" s="52">
        <v>37822</v>
      </c>
      <c r="Q163" s="51" t="s">
        <v>710</v>
      </c>
      <c r="R163" s="51" t="s">
        <v>733</v>
      </c>
      <c r="S163" s="118" t="s">
        <v>742</v>
      </c>
      <c r="T163" s="51" t="s">
        <v>105</v>
      </c>
      <c r="U163" s="51">
        <v>3178933357</v>
      </c>
    </row>
    <row r="164" spans="1:21" s="135" customFormat="1" ht="15.75" customHeight="1" x14ac:dyDescent="0.25">
      <c r="A164" s="208" t="s">
        <v>708</v>
      </c>
      <c r="B164" s="208"/>
      <c r="C164" s="208"/>
      <c r="D164" s="208"/>
      <c r="E164" s="208"/>
      <c r="F164" s="208"/>
      <c r="G164" s="208"/>
      <c r="H164" s="208"/>
      <c r="I164" s="208"/>
      <c r="J164" s="208"/>
      <c r="K164" s="208"/>
      <c r="L164" s="208"/>
      <c r="M164" s="208"/>
      <c r="N164" s="208"/>
      <c r="O164" s="208"/>
      <c r="P164" s="208"/>
      <c r="Q164" s="208"/>
      <c r="R164" s="208"/>
      <c r="S164" s="208"/>
      <c r="T164" s="208"/>
      <c r="U164" s="208"/>
    </row>
    <row r="165" spans="1:21" x14ac:dyDescent="0.25">
      <c r="A165" s="55" t="s">
        <v>16</v>
      </c>
      <c r="B165" s="51" t="s">
        <v>276</v>
      </c>
      <c r="C165" s="51" t="s">
        <v>374</v>
      </c>
      <c r="D165" s="51" t="s">
        <v>709</v>
      </c>
      <c r="E165" s="51" t="s">
        <v>164</v>
      </c>
      <c r="F165" s="51">
        <v>36087640</v>
      </c>
      <c r="G165" s="88" t="s">
        <v>8945</v>
      </c>
      <c r="H165" s="89">
        <v>6879000</v>
      </c>
      <c r="I165" s="89">
        <v>0</v>
      </c>
      <c r="J165" s="89">
        <v>6879000</v>
      </c>
      <c r="K165" s="90" t="s">
        <v>8807</v>
      </c>
      <c r="L165" s="90" t="s">
        <v>8808</v>
      </c>
      <c r="M165" s="51" t="s">
        <v>27</v>
      </c>
      <c r="N165" s="51" t="s">
        <v>39</v>
      </c>
      <c r="O165" s="51" t="s">
        <v>78</v>
      </c>
      <c r="P165" s="52">
        <v>25210</v>
      </c>
      <c r="Q165" s="51" t="s">
        <v>710</v>
      </c>
      <c r="R165" s="51" t="s">
        <v>711</v>
      </c>
      <c r="S165" s="118" t="s">
        <v>712</v>
      </c>
      <c r="T165" s="51" t="s">
        <v>713</v>
      </c>
      <c r="U165" s="51">
        <v>3112007129</v>
      </c>
    </row>
    <row r="166" spans="1:21" x14ac:dyDescent="0.25">
      <c r="A166" s="55" t="s">
        <v>16</v>
      </c>
      <c r="B166" s="51" t="s">
        <v>289</v>
      </c>
      <c r="C166" s="51" t="s">
        <v>191</v>
      </c>
      <c r="D166" s="51" t="s">
        <v>214</v>
      </c>
      <c r="E166" s="51" t="s">
        <v>714</v>
      </c>
      <c r="F166" s="51">
        <v>36347286</v>
      </c>
      <c r="G166" s="88" t="s">
        <v>8945</v>
      </c>
      <c r="H166" s="89">
        <v>6573267</v>
      </c>
      <c r="I166" s="89">
        <v>0</v>
      </c>
      <c r="J166" s="89">
        <v>6573267</v>
      </c>
      <c r="K166" s="90" t="s">
        <v>8816</v>
      </c>
      <c r="L166" s="90" t="s">
        <v>8808</v>
      </c>
      <c r="M166" s="51" t="s">
        <v>27</v>
      </c>
      <c r="N166" s="51" t="s">
        <v>39</v>
      </c>
      <c r="O166" s="51" t="s">
        <v>78</v>
      </c>
      <c r="P166" s="52">
        <v>28257</v>
      </c>
      <c r="Q166" s="51" t="s">
        <v>710</v>
      </c>
      <c r="R166" s="51" t="s">
        <v>711</v>
      </c>
      <c r="S166" s="118" t="s">
        <v>30</v>
      </c>
      <c r="T166" s="51" t="s">
        <v>715</v>
      </c>
      <c r="U166" s="51">
        <v>3104998209</v>
      </c>
    </row>
    <row r="167" spans="1:21" x14ac:dyDescent="0.25">
      <c r="A167" s="55" t="s">
        <v>16</v>
      </c>
      <c r="B167" s="51" t="s">
        <v>716</v>
      </c>
      <c r="C167" s="51" t="s">
        <v>717</v>
      </c>
      <c r="D167" s="51" t="s">
        <v>718</v>
      </c>
      <c r="E167" s="51"/>
      <c r="F167" s="51">
        <v>36346828</v>
      </c>
      <c r="G167" s="88" t="s">
        <v>8945</v>
      </c>
      <c r="H167" s="89">
        <v>6879000</v>
      </c>
      <c r="I167" s="89">
        <v>0</v>
      </c>
      <c r="J167" s="89">
        <v>6879000</v>
      </c>
      <c r="K167" s="90" t="s">
        <v>8807</v>
      </c>
      <c r="L167" s="90" t="s">
        <v>8808</v>
      </c>
      <c r="M167" s="51" t="s">
        <v>27</v>
      </c>
      <c r="N167" s="51" t="s">
        <v>39</v>
      </c>
      <c r="O167" s="51" t="s">
        <v>78</v>
      </c>
      <c r="P167" s="52">
        <v>29762</v>
      </c>
      <c r="Q167" s="51" t="s">
        <v>710</v>
      </c>
      <c r="R167" s="51" t="s">
        <v>711</v>
      </c>
      <c r="S167" s="118" t="s">
        <v>719</v>
      </c>
      <c r="T167" s="24" t="s">
        <v>720</v>
      </c>
      <c r="U167" s="51">
        <v>3228655205</v>
      </c>
    </row>
    <row r="168" spans="1:21" x14ac:dyDescent="0.25">
      <c r="A168" s="55" t="s">
        <v>16</v>
      </c>
      <c r="B168" s="51" t="s">
        <v>721</v>
      </c>
      <c r="C168" s="51" t="s">
        <v>722</v>
      </c>
      <c r="D168" s="51" t="s">
        <v>723</v>
      </c>
      <c r="E168" s="51"/>
      <c r="F168" s="51">
        <v>36278739</v>
      </c>
      <c r="G168" s="88" t="s">
        <v>8946</v>
      </c>
      <c r="H168" s="89">
        <v>6879000</v>
      </c>
      <c r="I168" s="89">
        <v>0</v>
      </c>
      <c r="J168" s="89">
        <v>6879000</v>
      </c>
      <c r="K168" s="90" t="s">
        <v>8807</v>
      </c>
      <c r="L168" s="90" t="s">
        <v>8808</v>
      </c>
      <c r="M168" s="51" t="s">
        <v>27</v>
      </c>
      <c r="N168" s="51" t="s">
        <v>39</v>
      </c>
      <c r="O168" s="51" t="s">
        <v>78</v>
      </c>
      <c r="P168" s="52">
        <v>25049</v>
      </c>
      <c r="Q168" s="51" t="s">
        <v>710</v>
      </c>
      <c r="R168" s="51" t="s">
        <v>711</v>
      </c>
      <c r="S168" s="91" t="s">
        <v>724</v>
      </c>
      <c r="T168" s="51" t="s">
        <v>725</v>
      </c>
      <c r="U168" s="51">
        <v>3214042389</v>
      </c>
    </row>
    <row r="169" spans="1:21" x14ac:dyDescent="0.25">
      <c r="A169" s="55" t="s">
        <v>16</v>
      </c>
      <c r="B169" s="51" t="s">
        <v>894</v>
      </c>
      <c r="C169" s="51" t="s">
        <v>895</v>
      </c>
      <c r="D169" s="51" t="s">
        <v>848</v>
      </c>
      <c r="E169" s="51" t="s">
        <v>896</v>
      </c>
      <c r="F169" s="51">
        <v>1079177665</v>
      </c>
      <c r="G169" s="88" t="s">
        <v>8945</v>
      </c>
      <c r="H169" s="89">
        <v>5961800</v>
      </c>
      <c r="I169" s="89">
        <v>0</v>
      </c>
      <c r="J169" s="89">
        <v>5961800</v>
      </c>
      <c r="K169" s="90" t="s">
        <v>8842</v>
      </c>
      <c r="L169" s="90" t="s">
        <v>8808</v>
      </c>
      <c r="M169" s="51" t="s">
        <v>27</v>
      </c>
      <c r="N169" s="51" t="s">
        <v>39</v>
      </c>
      <c r="O169" s="51" t="s">
        <v>78</v>
      </c>
      <c r="P169" s="52">
        <v>32578</v>
      </c>
      <c r="Q169" s="51" t="s">
        <v>710</v>
      </c>
      <c r="R169" s="51" t="s">
        <v>711</v>
      </c>
      <c r="S169" s="109" t="s">
        <v>897</v>
      </c>
      <c r="T169" s="51" t="s">
        <v>898</v>
      </c>
      <c r="U169" s="51">
        <v>3209860541</v>
      </c>
    </row>
    <row r="170" spans="1:21" x14ac:dyDescent="0.25">
      <c r="A170" s="55" t="s">
        <v>16</v>
      </c>
      <c r="B170" s="51" t="s">
        <v>132</v>
      </c>
      <c r="C170" s="51"/>
      <c r="D170" s="51" t="s">
        <v>899</v>
      </c>
      <c r="E170" s="51" t="s">
        <v>900</v>
      </c>
      <c r="F170" s="51">
        <v>1004063731</v>
      </c>
      <c r="G170" s="88" t="s">
        <v>8896</v>
      </c>
      <c r="H170" s="89">
        <v>6879000</v>
      </c>
      <c r="I170" s="89">
        <v>0</v>
      </c>
      <c r="J170" s="89">
        <v>6879000</v>
      </c>
      <c r="K170" s="90" t="s">
        <v>8807</v>
      </c>
      <c r="L170" s="90" t="s">
        <v>8808</v>
      </c>
      <c r="M170" s="51" t="s">
        <v>27</v>
      </c>
      <c r="N170" s="51" t="s">
        <v>39</v>
      </c>
      <c r="O170" s="51" t="s">
        <v>78</v>
      </c>
      <c r="P170" s="52">
        <v>36789</v>
      </c>
      <c r="Q170" s="51" t="s">
        <v>710</v>
      </c>
      <c r="R170" s="51" t="s">
        <v>711</v>
      </c>
      <c r="S170" s="109" t="s">
        <v>466</v>
      </c>
      <c r="T170" s="51" t="s">
        <v>901</v>
      </c>
      <c r="U170" s="51">
        <v>3052515497</v>
      </c>
    </row>
    <row r="171" spans="1:21" x14ac:dyDescent="0.25">
      <c r="A171" s="55" t="s">
        <v>16</v>
      </c>
      <c r="B171" s="51" t="s">
        <v>726</v>
      </c>
      <c r="C171" s="51" t="s">
        <v>232</v>
      </c>
      <c r="D171" s="51" t="s">
        <v>727</v>
      </c>
      <c r="E171" s="51"/>
      <c r="F171" s="51">
        <v>36087450</v>
      </c>
      <c r="G171" s="88" t="s">
        <v>8945</v>
      </c>
      <c r="H171" s="89">
        <v>6573267</v>
      </c>
      <c r="I171" s="89">
        <v>0</v>
      </c>
      <c r="J171" s="89">
        <v>6573267</v>
      </c>
      <c r="K171" s="90" t="s">
        <v>8816</v>
      </c>
      <c r="L171" s="90" t="s">
        <v>8808</v>
      </c>
      <c r="M171" s="51" t="s">
        <v>27</v>
      </c>
      <c r="N171" s="51" t="s">
        <v>39</v>
      </c>
      <c r="O171" s="51" t="s">
        <v>47</v>
      </c>
      <c r="P171" s="52">
        <v>24503</v>
      </c>
      <c r="Q171" s="51" t="s">
        <v>710</v>
      </c>
      <c r="R171" s="51" t="s">
        <v>711</v>
      </c>
      <c r="S171" s="95" t="s">
        <v>728</v>
      </c>
      <c r="T171" s="51" t="s">
        <v>729</v>
      </c>
      <c r="U171" s="51">
        <v>3122857686</v>
      </c>
    </row>
    <row r="172" spans="1:21" ht="13.5" customHeight="1" x14ac:dyDescent="0.25">
      <c r="A172" s="55" t="s">
        <v>16</v>
      </c>
      <c r="B172" s="51" t="s">
        <v>271</v>
      </c>
      <c r="C172" s="51" t="s">
        <v>730</v>
      </c>
      <c r="D172" s="51" t="s">
        <v>731</v>
      </c>
      <c r="E172" s="51"/>
      <c r="F172" s="51">
        <v>36089579</v>
      </c>
      <c r="G172" s="88" t="s">
        <v>8945</v>
      </c>
      <c r="H172" s="89">
        <v>6879000</v>
      </c>
      <c r="I172" s="89">
        <v>0</v>
      </c>
      <c r="J172" s="89">
        <v>6879000</v>
      </c>
      <c r="K172" s="90" t="s">
        <v>8807</v>
      </c>
      <c r="L172" s="90" t="s">
        <v>8808</v>
      </c>
      <c r="M172" s="51" t="s">
        <v>27</v>
      </c>
      <c r="N172" s="51" t="s">
        <v>39</v>
      </c>
      <c r="O172" s="51" t="s">
        <v>78</v>
      </c>
      <c r="P172" s="52">
        <v>27616</v>
      </c>
      <c r="Q172" s="51" t="s">
        <v>710</v>
      </c>
      <c r="R172" s="51" t="s">
        <v>711</v>
      </c>
      <c r="S172" s="118" t="s">
        <v>732</v>
      </c>
      <c r="T172" s="51" t="s">
        <v>275</v>
      </c>
      <c r="U172" s="51">
        <v>3208699301</v>
      </c>
    </row>
    <row r="173" spans="1:21" ht="42.75" hidden="1" customHeight="1" x14ac:dyDescent="0.25">
      <c r="A173" s="55" t="s">
        <v>16</v>
      </c>
      <c r="B173" s="51" t="s">
        <v>734</v>
      </c>
      <c r="C173" s="51" t="s">
        <v>116</v>
      </c>
      <c r="D173" s="51" t="s">
        <v>735</v>
      </c>
      <c r="E173" s="51" t="s">
        <v>736</v>
      </c>
      <c r="F173" s="51">
        <v>1079177563</v>
      </c>
      <c r="G173" s="51"/>
      <c r="H173" s="51"/>
      <c r="I173" s="51"/>
      <c r="J173" s="51"/>
      <c r="K173" s="51"/>
      <c r="L173" s="51"/>
      <c r="M173" s="51" t="s">
        <v>27</v>
      </c>
      <c r="N173" s="51" t="s">
        <v>39</v>
      </c>
      <c r="O173" s="51" t="s">
        <v>78</v>
      </c>
      <c r="P173" s="52">
        <v>32701</v>
      </c>
      <c r="Q173" s="51" t="s">
        <v>737</v>
      </c>
      <c r="R173" s="51" t="s">
        <v>733</v>
      </c>
      <c r="S173" s="132" t="s">
        <v>738</v>
      </c>
      <c r="T173" s="51" t="s">
        <v>739</v>
      </c>
      <c r="U173" s="51">
        <v>3175053081</v>
      </c>
    </row>
    <row r="174" spans="1:21" ht="0.75" hidden="1" customHeight="1" x14ac:dyDescent="0.25">
      <c r="A174" s="209" t="s">
        <v>743</v>
      </c>
      <c r="B174" s="209"/>
      <c r="C174" s="209"/>
      <c r="D174" s="209"/>
      <c r="E174" s="209"/>
      <c r="F174" s="209"/>
      <c r="G174" s="209"/>
      <c r="H174" s="209"/>
      <c r="I174" s="209"/>
      <c r="J174" s="209"/>
      <c r="K174" s="209"/>
      <c r="L174" s="209"/>
      <c r="M174" s="209"/>
      <c r="N174" s="209"/>
      <c r="O174" s="209"/>
      <c r="P174" s="209"/>
      <c r="Q174" s="209"/>
      <c r="R174" s="209"/>
      <c r="S174" s="209"/>
      <c r="T174" s="209"/>
      <c r="U174" s="209"/>
    </row>
    <row r="175" spans="1:21" s="28" customFormat="1" ht="15.75" hidden="1" customHeight="1" x14ac:dyDescent="0.25">
      <c r="A175" s="55" t="s">
        <v>16</v>
      </c>
      <c r="B175" s="30" t="s">
        <v>744</v>
      </c>
      <c r="C175" s="30" t="s">
        <v>745</v>
      </c>
      <c r="D175" s="30" t="s">
        <v>746</v>
      </c>
      <c r="E175" s="30"/>
      <c r="F175" s="57">
        <v>83090758</v>
      </c>
      <c r="G175" s="57"/>
      <c r="H175" s="57"/>
      <c r="I175" s="57"/>
      <c r="J175" s="57"/>
      <c r="K175" s="57"/>
      <c r="L175" s="57"/>
      <c r="M175" s="57" t="s">
        <v>27</v>
      </c>
      <c r="N175" s="57" t="s">
        <v>39</v>
      </c>
      <c r="O175" s="57"/>
      <c r="P175" s="30"/>
      <c r="Q175" s="58" t="s">
        <v>747</v>
      </c>
      <c r="R175" s="30"/>
      <c r="S175" s="29" t="s">
        <v>748</v>
      </c>
      <c r="T175" s="30" t="s">
        <v>749</v>
      </c>
      <c r="U175" s="30">
        <v>8381321</v>
      </c>
    </row>
    <row r="176" spans="1:21" s="28" customFormat="1" ht="18" hidden="1" customHeight="1" x14ac:dyDescent="0.25">
      <c r="A176" s="55" t="s">
        <v>16</v>
      </c>
      <c r="B176" s="30" t="s">
        <v>750</v>
      </c>
      <c r="C176" s="30" t="s">
        <v>751</v>
      </c>
      <c r="D176" s="30" t="s">
        <v>752</v>
      </c>
      <c r="E176" s="30" t="s">
        <v>753</v>
      </c>
      <c r="F176" s="57">
        <v>1018409059</v>
      </c>
      <c r="G176" s="57"/>
      <c r="H176" s="57"/>
      <c r="I176" s="57"/>
      <c r="J176" s="57"/>
      <c r="K176" s="57"/>
      <c r="L176" s="57"/>
      <c r="M176" s="57" t="s">
        <v>27</v>
      </c>
      <c r="N176" s="57" t="s">
        <v>39</v>
      </c>
      <c r="O176" s="57"/>
      <c r="P176" s="30"/>
      <c r="Q176" s="58" t="s">
        <v>754</v>
      </c>
      <c r="R176" s="30"/>
      <c r="S176" s="30" t="s">
        <v>755</v>
      </c>
      <c r="T176" s="30" t="s">
        <v>756</v>
      </c>
      <c r="U176" s="30">
        <v>3184554233</v>
      </c>
    </row>
    <row r="177" spans="1:21" s="28" customFormat="1" ht="21" hidden="1" customHeight="1" x14ac:dyDescent="0.25">
      <c r="A177" s="55" t="s">
        <v>16</v>
      </c>
      <c r="B177" s="30" t="s">
        <v>757</v>
      </c>
      <c r="C177" s="30" t="s">
        <v>758</v>
      </c>
      <c r="D177" s="30" t="s">
        <v>759</v>
      </c>
      <c r="E177" s="30" t="s">
        <v>760</v>
      </c>
      <c r="F177" s="57">
        <v>1079173994</v>
      </c>
      <c r="G177" s="57"/>
      <c r="H177" s="57"/>
      <c r="I177" s="57"/>
      <c r="J177" s="57"/>
      <c r="K177" s="57"/>
      <c r="L177" s="57"/>
      <c r="M177" s="57" t="s">
        <v>27</v>
      </c>
      <c r="N177" s="57" t="s">
        <v>39</v>
      </c>
      <c r="O177" s="57"/>
      <c r="P177" s="30"/>
      <c r="Q177" s="58" t="s">
        <v>761</v>
      </c>
      <c r="R177" s="30"/>
      <c r="S177" s="29" t="s">
        <v>762</v>
      </c>
      <c r="T177" s="30" t="s">
        <v>763</v>
      </c>
      <c r="U177" s="30">
        <v>3160566786</v>
      </c>
    </row>
    <row r="178" spans="1:21" s="28" customFormat="1" ht="16.5" hidden="1" customHeight="1" x14ac:dyDescent="0.25">
      <c r="A178" s="55" t="s">
        <v>16</v>
      </c>
      <c r="B178" s="30" t="s">
        <v>764</v>
      </c>
      <c r="C178" s="30" t="s">
        <v>765</v>
      </c>
      <c r="D178" s="30" t="s">
        <v>766</v>
      </c>
      <c r="E178" s="30" t="s">
        <v>767</v>
      </c>
      <c r="F178" s="57">
        <v>1004147286</v>
      </c>
      <c r="G178" s="57"/>
      <c r="H178" s="57"/>
      <c r="I178" s="57"/>
      <c r="J178" s="57"/>
      <c r="K178" s="57"/>
      <c r="L178" s="57"/>
      <c r="M178" s="57" t="s">
        <v>27</v>
      </c>
      <c r="N178" s="57" t="s">
        <v>39</v>
      </c>
      <c r="O178" s="57"/>
      <c r="P178" s="30"/>
      <c r="Q178" s="58" t="s">
        <v>768</v>
      </c>
      <c r="R178" s="30"/>
      <c r="S178" s="29" t="s">
        <v>769</v>
      </c>
      <c r="T178" s="30" t="s">
        <v>770</v>
      </c>
      <c r="U178" s="30">
        <v>3219428342</v>
      </c>
    </row>
    <row r="179" spans="1:21" s="28" customFormat="1" ht="33" hidden="1" customHeight="1" x14ac:dyDescent="0.25">
      <c r="A179" s="55" t="s">
        <v>16</v>
      </c>
      <c r="B179" s="30" t="s">
        <v>771</v>
      </c>
      <c r="C179" s="30" t="s">
        <v>772</v>
      </c>
      <c r="D179" s="30" t="s">
        <v>753</v>
      </c>
      <c r="E179" s="30" t="s">
        <v>773</v>
      </c>
      <c r="F179" s="57">
        <v>1007704715</v>
      </c>
      <c r="G179" s="57"/>
      <c r="H179" s="57"/>
      <c r="I179" s="57"/>
      <c r="J179" s="57"/>
      <c r="K179" s="57"/>
      <c r="L179" s="57"/>
      <c r="M179" s="57" t="s">
        <v>27</v>
      </c>
      <c r="N179" s="57" t="s">
        <v>39</v>
      </c>
      <c r="O179" s="57"/>
      <c r="P179" s="30"/>
      <c r="Q179" s="58" t="s">
        <v>774</v>
      </c>
      <c r="R179" s="30"/>
      <c r="S179" s="29" t="s">
        <v>775</v>
      </c>
      <c r="T179" s="30" t="s">
        <v>776</v>
      </c>
      <c r="U179" s="30">
        <v>3229098580</v>
      </c>
    </row>
    <row r="180" spans="1:21" s="28" customFormat="1" ht="15" hidden="1" customHeight="1" x14ac:dyDescent="0.25">
      <c r="A180" s="55" t="s">
        <v>16</v>
      </c>
      <c r="B180" s="30" t="s">
        <v>777</v>
      </c>
      <c r="C180" s="30" t="s">
        <v>778</v>
      </c>
      <c r="D180" s="30" t="s">
        <v>779</v>
      </c>
      <c r="E180" s="30" t="s">
        <v>780</v>
      </c>
      <c r="F180" s="57">
        <v>1079176545</v>
      </c>
      <c r="G180" s="57"/>
      <c r="H180" s="57"/>
      <c r="I180" s="57"/>
      <c r="J180" s="57"/>
      <c r="K180" s="57"/>
      <c r="L180" s="57"/>
      <c r="M180" s="57" t="s">
        <v>27</v>
      </c>
      <c r="N180" s="57" t="s">
        <v>39</v>
      </c>
      <c r="O180" s="57"/>
      <c r="P180" s="30"/>
      <c r="Q180" s="58" t="s">
        <v>761</v>
      </c>
      <c r="R180" s="30"/>
      <c r="S180" s="30" t="s">
        <v>781</v>
      </c>
      <c r="T180" s="30" t="s">
        <v>782</v>
      </c>
      <c r="U180" s="30">
        <v>3212030366</v>
      </c>
    </row>
    <row r="181" spans="1:21" s="28" customFormat="1" ht="16.5" hidden="1" customHeight="1" x14ac:dyDescent="0.25">
      <c r="A181" s="55" t="s">
        <v>16</v>
      </c>
      <c r="B181" s="30" t="s">
        <v>783</v>
      </c>
      <c r="C181" s="30" t="s">
        <v>784</v>
      </c>
      <c r="D181" s="30" t="s">
        <v>785</v>
      </c>
      <c r="E181" s="30" t="s">
        <v>786</v>
      </c>
      <c r="F181" s="57">
        <v>36347697</v>
      </c>
      <c r="G181" s="57"/>
      <c r="H181" s="57"/>
      <c r="I181" s="57"/>
      <c r="J181" s="57"/>
      <c r="K181" s="57"/>
      <c r="L181" s="57"/>
      <c r="M181" s="57" t="s">
        <v>27</v>
      </c>
      <c r="N181" s="57" t="s">
        <v>39</v>
      </c>
      <c r="O181" s="57"/>
      <c r="P181" s="30"/>
      <c r="Q181" s="58" t="s">
        <v>761</v>
      </c>
      <c r="R181" s="30"/>
      <c r="S181" s="30" t="s">
        <v>787</v>
      </c>
      <c r="T181" s="30" t="s">
        <v>788</v>
      </c>
      <c r="U181" s="30">
        <v>3113223156</v>
      </c>
    </row>
    <row r="182" spans="1:21" s="28" customFormat="1" ht="21.75" hidden="1" customHeight="1" x14ac:dyDescent="0.25">
      <c r="A182" s="55" t="s">
        <v>16</v>
      </c>
      <c r="B182" s="30" t="s">
        <v>789</v>
      </c>
      <c r="C182" s="30" t="s">
        <v>790</v>
      </c>
      <c r="D182" s="30" t="s">
        <v>791</v>
      </c>
      <c r="E182" s="30" t="s">
        <v>792</v>
      </c>
      <c r="F182" s="57">
        <v>1083840750</v>
      </c>
      <c r="G182" s="57"/>
      <c r="H182" s="57"/>
      <c r="I182" s="57"/>
      <c r="J182" s="57"/>
      <c r="K182" s="57"/>
      <c r="L182" s="57"/>
      <c r="M182" s="57" t="s">
        <v>27</v>
      </c>
      <c r="N182" s="57" t="s">
        <v>39</v>
      </c>
      <c r="O182" s="57"/>
      <c r="P182" s="30"/>
      <c r="Q182" s="58" t="s">
        <v>793</v>
      </c>
      <c r="R182" s="30"/>
      <c r="S182" s="29" t="s">
        <v>794</v>
      </c>
      <c r="T182" s="30" t="s">
        <v>795</v>
      </c>
      <c r="U182" s="30">
        <v>3126578549</v>
      </c>
    </row>
    <row r="183" spans="1:21" s="28" customFormat="1" ht="12.75" hidden="1" customHeight="1" x14ac:dyDescent="0.25">
      <c r="A183" s="11" t="s">
        <v>16</v>
      </c>
      <c r="B183" s="38" t="s">
        <v>796</v>
      </c>
      <c r="C183" s="38" t="s">
        <v>751</v>
      </c>
      <c r="D183" s="38" t="s">
        <v>797</v>
      </c>
      <c r="E183" s="38" t="s">
        <v>798</v>
      </c>
      <c r="F183" s="38">
        <v>1079184438</v>
      </c>
      <c r="G183" s="38"/>
      <c r="H183" s="38"/>
      <c r="I183" s="38"/>
      <c r="J183" s="38"/>
      <c r="K183" s="38"/>
      <c r="L183" s="38"/>
      <c r="M183" s="32" t="s">
        <v>27</v>
      </c>
      <c r="N183" s="32" t="s">
        <v>39</v>
      </c>
      <c r="O183" s="28" t="s">
        <v>78</v>
      </c>
      <c r="P183" s="37">
        <v>35374</v>
      </c>
      <c r="Q183" s="34" t="s">
        <v>799</v>
      </c>
      <c r="R183" s="34" t="s">
        <v>800</v>
      </c>
      <c r="S183" s="36" t="s">
        <v>801</v>
      </c>
      <c r="T183" s="34" t="s">
        <v>725</v>
      </c>
      <c r="U183" s="35">
        <v>3142264614</v>
      </c>
    </row>
    <row r="184" spans="1:21" ht="26.45" customHeight="1" x14ac:dyDescent="0.25">
      <c r="A184" s="204" t="s">
        <v>8701</v>
      </c>
      <c r="B184" s="204"/>
      <c r="C184" s="204"/>
      <c r="D184" s="204"/>
      <c r="E184" s="204"/>
      <c r="F184" s="204"/>
      <c r="G184" s="204"/>
      <c r="H184" s="204"/>
      <c r="I184" s="204"/>
      <c r="J184" s="204"/>
      <c r="K184" s="204"/>
      <c r="L184" s="204"/>
      <c r="M184" s="204"/>
      <c r="N184" s="204"/>
      <c r="O184" s="204"/>
      <c r="P184" s="204"/>
      <c r="Q184" s="204"/>
      <c r="R184" s="204"/>
      <c r="S184" s="204"/>
      <c r="T184" s="204"/>
      <c r="U184" s="204"/>
    </row>
    <row r="185" spans="1:21" ht="18.600000000000001" customHeight="1" x14ac:dyDescent="0.25">
      <c r="A185" s="55" t="s">
        <v>16</v>
      </c>
      <c r="B185" s="51" t="s">
        <v>374</v>
      </c>
      <c r="C185" s="51" t="s">
        <v>8714</v>
      </c>
      <c r="D185" s="51" t="s">
        <v>8711</v>
      </c>
      <c r="E185" s="51"/>
      <c r="F185" s="51">
        <v>83091340</v>
      </c>
      <c r="G185" s="88" t="s">
        <v>8947</v>
      </c>
      <c r="H185" s="89">
        <v>7138000</v>
      </c>
      <c r="I185" s="89">
        <v>0</v>
      </c>
      <c r="J185" s="89">
        <v>7138000</v>
      </c>
      <c r="K185" s="90" t="s">
        <v>8816</v>
      </c>
      <c r="L185" s="90" t="s">
        <v>8808</v>
      </c>
      <c r="M185" s="51" t="s">
        <v>27</v>
      </c>
      <c r="N185" s="51" t="s">
        <v>39</v>
      </c>
      <c r="O185" s="51" t="s">
        <v>95</v>
      </c>
      <c r="P185" s="52">
        <v>22990</v>
      </c>
      <c r="Q185" s="51" t="s">
        <v>710</v>
      </c>
      <c r="R185" s="51" t="s">
        <v>8716</v>
      </c>
      <c r="S185" s="183" t="s">
        <v>9471</v>
      </c>
      <c r="T185" s="51" t="s">
        <v>8715</v>
      </c>
      <c r="U185" s="51">
        <v>3232255315</v>
      </c>
    </row>
    <row r="186" spans="1:21" ht="19.5" customHeight="1" x14ac:dyDescent="0.25">
      <c r="A186" s="55" t="s">
        <v>16</v>
      </c>
      <c r="B186" s="51" t="s">
        <v>734</v>
      </c>
      <c r="C186" s="51" t="s">
        <v>116</v>
      </c>
      <c r="D186" s="51" t="s">
        <v>735</v>
      </c>
      <c r="E186" s="51" t="s">
        <v>736</v>
      </c>
      <c r="F186" s="51">
        <v>1079177563</v>
      </c>
      <c r="G186" s="88" t="s">
        <v>8948</v>
      </c>
      <c r="H186" s="89">
        <v>7470000</v>
      </c>
      <c r="I186" s="89">
        <v>0</v>
      </c>
      <c r="J186" s="89">
        <v>7470000</v>
      </c>
      <c r="K186" s="90" t="s">
        <v>8807</v>
      </c>
      <c r="L186" s="90" t="s">
        <v>8808</v>
      </c>
      <c r="M186" s="51" t="s">
        <v>27</v>
      </c>
      <c r="N186" s="51" t="s">
        <v>39</v>
      </c>
      <c r="O186" s="51" t="s">
        <v>78</v>
      </c>
      <c r="P186" s="52">
        <v>32701</v>
      </c>
      <c r="Q186" s="51" t="s">
        <v>737</v>
      </c>
      <c r="R186" s="51" t="s">
        <v>8716</v>
      </c>
      <c r="S186" s="132" t="s">
        <v>738</v>
      </c>
      <c r="T186" s="51" t="s">
        <v>739</v>
      </c>
      <c r="U186" s="51">
        <v>3175053081</v>
      </c>
    </row>
    <row r="187" spans="1:21" ht="21" customHeight="1" x14ac:dyDescent="0.25">
      <c r="A187" s="205" t="s">
        <v>743</v>
      </c>
      <c r="B187" s="205"/>
      <c r="C187" s="205"/>
      <c r="D187" s="205"/>
      <c r="E187" s="205"/>
      <c r="F187" s="205"/>
      <c r="G187" s="205"/>
      <c r="H187" s="205"/>
      <c r="I187" s="205"/>
      <c r="J187" s="205"/>
      <c r="K187" s="205"/>
      <c r="L187" s="205"/>
      <c r="M187" s="205"/>
      <c r="N187" s="205"/>
      <c r="O187" s="205"/>
      <c r="P187" s="205"/>
      <c r="Q187" s="205"/>
      <c r="R187" s="205"/>
      <c r="S187" s="205"/>
      <c r="T187" s="205"/>
      <c r="U187" s="205"/>
    </row>
    <row r="188" spans="1:21" s="28" customFormat="1" ht="19.5" customHeight="1" x14ac:dyDescent="0.25">
      <c r="A188" s="11" t="s">
        <v>16</v>
      </c>
      <c r="B188" s="75" t="s">
        <v>590</v>
      </c>
      <c r="C188" s="30" t="s">
        <v>784</v>
      </c>
      <c r="D188" s="30" t="s">
        <v>441</v>
      </c>
      <c r="E188" s="30"/>
      <c r="F188" s="62">
        <v>1003864343</v>
      </c>
      <c r="G188" s="88" t="s">
        <v>8949</v>
      </c>
      <c r="H188" s="89">
        <v>7000000</v>
      </c>
      <c r="I188" s="89">
        <v>0</v>
      </c>
      <c r="J188" s="89">
        <v>7000000</v>
      </c>
      <c r="K188" s="90" t="s">
        <v>8951</v>
      </c>
      <c r="L188" s="90" t="s">
        <v>8808</v>
      </c>
      <c r="M188" s="57" t="s">
        <v>27</v>
      </c>
      <c r="N188" s="57" t="s">
        <v>39</v>
      </c>
      <c r="O188" s="57" t="s">
        <v>40</v>
      </c>
      <c r="P188" s="187">
        <v>37179</v>
      </c>
      <c r="Q188" s="58" t="s">
        <v>761</v>
      </c>
      <c r="R188" s="34" t="s">
        <v>800</v>
      </c>
      <c r="S188" s="184" t="s">
        <v>9461</v>
      </c>
      <c r="T188" s="180" t="s">
        <v>9462</v>
      </c>
      <c r="U188" s="180">
        <v>3023556811</v>
      </c>
    </row>
    <row r="189" spans="1:21" s="28" customFormat="1" ht="19.5" customHeight="1" x14ac:dyDescent="0.25">
      <c r="A189" s="11" t="s">
        <v>16</v>
      </c>
      <c r="B189" s="75" t="s">
        <v>364</v>
      </c>
      <c r="C189" s="30" t="s">
        <v>948</v>
      </c>
      <c r="D189" s="30" t="s">
        <v>282</v>
      </c>
      <c r="E189" s="30" t="s">
        <v>349</v>
      </c>
      <c r="F189" s="62">
        <v>1079184296</v>
      </c>
      <c r="G189" s="88" t="s">
        <v>8952</v>
      </c>
      <c r="H189" s="89">
        <v>4586000</v>
      </c>
      <c r="I189" s="89">
        <v>0</v>
      </c>
      <c r="J189" s="89">
        <v>4586000</v>
      </c>
      <c r="K189" s="90" t="s">
        <v>8951</v>
      </c>
      <c r="L189" s="90" t="s">
        <v>8808</v>
      </c>
      <c r="M189" s="57" t="s">
        <v>27</v>
      </c>
      <c r="N189" s="57" t="s">
        <v>39</v>
      </c>
      <c r="O189" s="57" t="s">
        <v>78</v>
      </c>
      <c r="P189" s="187">
        <v>35267</v>
      </c>
      <c r="Q189" s="15" t="s">
        <v>9455</v>
      </c>
      <c r="R189" s="34" t="s">
        <v>800</v>
      </c>
      <c r="S189" s="184" t="s">
        <v>9459</v>
      </c>
      <c r="T189" s="180" t="s">
        <v>9460</v>
      </c>
      <c r="U189" s="180">
        <v>3204280862</v>
      </c>
    </row>
    <row r="190" spans="1:21" s="28" customFormat="1" ht="19.5" customHeight="1" x14ac:dyDescent="0.25">
      <c r="A190" s="11" t="s">
        <v>16</v>
      </c>
      <c r="B190" s="75" t="s">
        <v>390</v>
      </c>
      <c r="C190" s="30"/>
      <c r="D190" s="30" t="s">
        <v>250</v>
      </c>
      <c r="E190" s="30" t="s">
        <v>337</v>
      </c>
      <c r="F190" s="57">
        <v>1079185833</v>
      </c>
      <c r="G190" s="88" t="s">
        <v>8954</v>
      </c>
      <c r="H190" s="89">
        <v>5000000</v>
      </c>
      <c r="I190" s="89">
        <v>0</v>
      </c>
      <c r="J190" s="89">
        <v>5000000</v>
      </c>
      <c r="K190" s="90" t="s">
        <v>8951</v>
      </c>
      <c r="L190" s="90" t="s">
        <v>8808</v>
      </c>
      <c r="M190" s="57" t="s">
        <v>27</v>
      </c>
      <c r="N190" s="57" t="s">
        <v>39</v>
      </c>
      <c r="O190" s="57" t="s">
        <v>78</v>
      </c>
      <c r="P190" s="30" t="s">
        <v>8766</v>
      </c>
      <c r="Q190" s="58" t="s">
        <v>9456</v>
      </c>
      <c r="R190" s="34" t="s">
        <v>800</v>
      </c>
      <c r="S190" s="148" t="s">
        <v>8767</v>
      </c>
      <c r="T190" s="149" t="s">
        <v>8768</v>
      </c>
      <c r="U190" s="149">
        <v>3209898711</v>
      </c>
    </row>
    <row r="191" spans="1:21" s="28" customFormat="1" ht="19.5" customHeight="1" x14ac:dyDescent="0.25">
      <c r="A191" s="11" t="s">
        <v>16</v>
      </c>
      <c r="B191" s="75" t="s">
        <v>777</v>
      </c>
      <c r="C191" s="30" t="s">
        <v>778</v>
      </c>
      <c r="D191" s="30" t="s">
        <v>779</v>
      </c>
      <c r="E191" s="30" t="s">
        <v>780</v>
      </c>
      <c r="F191" s="57">
        <v>1079176545</v>
      </c>
      <c r="G191" s="88" t="s">
        <v>8955</v>
      </c>
      <c r="H191" s="89">
        <v>5000000</v>
      </c>
      <c r="I191" s="89">
        <v>0</v>
      </c>
      <c r="J191" s="89">
        <v>5000000</v>
      </c>
      <c r="K191" s="90" t="s">
        <v>8951</v>
      </c>
      <c r="L191" s="90" t="s">
        <v>8808</v>
      </c>
      <c r="M191" s="57" t="s">
        <v>27</v>
      </c>
      <c r="N191" s="57" t="s">
        <v>39</v>
      </c>
      <c r="O191" s="57" t="s">
        <v>78</v>
      </c>
      <c r="P191" s="180" t="s">
        <v>9454</v>
      </c>
      <c r="Q191" s="58" t="s">
        <v>761</v>
      </c>
      <c r="R191" s="34" t="s">
        <v>800</v>
      </c>
      <c r="S191" s="30" t="s">
        <v>781</v>
      </c>
      <c r="T191" s="30" t="s">
        <v>782</v>
      </c>
      <c r="U191" s="30">
        <v>3212030366</v>
      </c>
    </row>
    <row r="192" spans="1:21" s="28" customFormat="1" ht="19.5" customHeight="1" x14ac:dyDescent="0.25">
      <c r="A192" s="11" t="s">
        <v>16</v>
      </c>
      <c r="B192" s="38" t="s">
        <v>796</v>
      </c>
      <c r="C192" s="38" t="s">
        <v>751</v>
      </c>
      <c r="D192" s="38" t="s">
        <v>797</v>
      </c>
      <c r="E192" s="38" t="s">
        <v>798</v>
      </c>
      <c r="F192" s="38">
        <v>1079184438</v>
      </c>
      <c r="G192" s="88" t="s">
        <v>8956</v>
      </c>
      <c r="H192" s="89">
        <v>4586000</v>
      </c>
      <c r="I192" s="89">
        <v>0</v>
      </c>
      <c r="J192" s="89">
        <v>4586000</v>
      </c>
      <c r="K192" s="90" t="s">
        <v>8951</v>
      </c>
      <c r="L192" s="90" t="s">
        <v>8808</v>
      </c>
      <c r="M192" s="32" t="s">
        <v>27</v>
      </c>
      <c r="N192" s="32" t="s">
        <v>39</v>
      </c>
      <c r="O192" s="28" t="s">
        <v>78</v>
      </c>
      <c r="P192" s="37">
        <v>35374</v>
      </c>
      <c r="Q192" s="34" t="s">
        <v>799</v>
      </c>
      <c r="R192" s="34" t="s">
        <v>800</v>
      </c>
      <c r="S192" s="36" t="s">
        <v>801</v>
      </c>
      <c r="T192" s="34" t="s">
        <v>725</v>
      </c>
      <c r="U192" s="35">
        <v>3142264614</v>
      </c>
    </row>
    <row r="193" spans="1:21" ht="19.5" customHeight="1" x14ac:dyDescent="0.25">
      <c r="A193" s="11" t="s">
        <v>16</v>
      </c>
      <c r="B193" s="75" t="s">
        <v>909</v>
      </c>
      <c r="C193" s="30" t="s">
        <v>8960</v>
      </c>
      <c r="D193" s="30" t="s">
        <v>8793</v>
      </c>
      <c r="E193" s="30" t="s">
        <v>8794</v>
      </c>
      <c r="F193" s="57">
        <v>1079184227</v>
      </c>
      <c r="G193" s="88" t="s">
        <v>8961</v>
      </c>
      <c r="H193" s="89">
        <v>9172000</v>
      </c>
      <c r="I193" s="89">
        <v>0</v>
      </c>
      <c r="J193" s="89">
        <v>9172000</v>
      </c>
      <c r="K193" s="90" t="s">
        <v>8852</v>
      </c>
      <c r="L193" s="90" t="s">
        <v>8853</v>
      </c>
      <c r="M193" s="57" t="s">
        <v>27</v>
      </c>
      <c r="N193" s="57" t="s">
        <v>39</v>
      </c>
      <c r="O193" s="28" t="s">
        <v>78</v>
      </c>
      <c r="P193" s="179">
        <v>35345</v>
      </c>
      <c r="Q193" s="28" t="s">
        <v>9119</v>
      </c>
      <c r="R193" s="34" t="s">
        <v>800</v>
      </c>
      <c r="S193" s="183" t="s">
        <v>9457</v>
      </c>
      <c r="T193" s="180" t="s">
        <v>9458</v>
      </c>
      <c r="U193" s="180">
        <v>3203732227</v>
      </c>
    </row>
    <row r="194" spans="1:21" s="137" customFormat="1" ht="21" customHeight="1" x14ac:dyDescent="0.25">
      <c r="A194" s="206" t="s">
        <v>8702</v>
      </c>
      <c r="B194" s="206"/>
      <c r="C194" s="206"/>
      <c r="D194" s="206"/>
      <c r="E194" s="206"/>
      <c r="F194" s="206"/>
      <c r="G194" s="206"/>
      <c r="H194" s="206"/>
      <c r="I194" s="206"/>
      <c r="J194" s="206"/>
      <c r="K194" s="206"/>
      <c r="L194" s="206"/>
      <c r="M194" s="206"/>
      <c r="N194" s="206"/>
      <c r="O194" s="206"/>
      <c r="P194" s="206"/>
      <c r="Q194" s="206"/>
      <c r="R194" s="206"/>
      <c r="S194" s="206"/>
      <c r="T194" s="206"/>
      <c r="U194" s="206"/>
    </row>
    <row r="195" spans="1:21" ht="14.25" customHeight="1" x14ac:dyDescent="0.25">
      <c r="A195" s="11" t="s">
        <v>16</v>
      </c>
      <c r="B195" s="28" t="s">
        <v>9239</v>
      </c>
      <c r="C195" s="28" t="s">
        <v>9240</v>
      </c>
      <c r="D195" s="28" t="s">
        <v>9238</v>
      </c>
      <c r="E195" s="28"/>
      <c r="F195" s="173" t="s">
        <v>9015</v>
      </c>
      <c r="G195" s="157" t="s">
        <v>9042</v>
      </c>
      <c r="H195" s="173">
        <v>16500000</v>
      </c>
      <c r="I195" s="100">
        <v>0</v>
      </c>
      <c r="J195" s="173">
        <v>16500000</v>
      </c>
      <c r="K195" s="28" t="s">
        <v>9345</v>
      </c>
      <c r="L195" s="28" t="s">
        <v>9346</v>
      </c>
      <c r="M195" s="32" t="s">
        <v>27</v>
      </c>
      <c r="N195" s="32" t="s">
        <v>39</v>
      </c>
      <c r="O195" s="28" t="s">
        <v>40</v>
      </c>
      <c r="P195" s="182">
        <v>28303</v>
      </c>
      <c r="Q195" s="181" t="s">
        <v>9099</v>
      </c>
      <c r="R195" s="11" t="s">
        <v>8721</v>
      </c>
      <c r="S195" s="185" t="s">
        <v>9130</v>
      </c>
      <c r="T195" s="181" t="s">
        <v>9178</v>
      </c>
      <c r="U195" s="181">
        <v>3177757075</v>
      </c>
    </row>
    <row r="196" spans="1:21" ht="14.25" customHeight="1" x14ac:dyDescent="0.25">
      <c r="A196" s="11" t="s">
        <v>16</v>
      </c>
      <c r="B196" s="28" t="s">
        <v>9242</v>
      </c>
      <c r="C196" s="28" t="s">
        <v>8784</v>
      </c>
      <c r="D196" s="28" t="s">
        <v>9241</v>
      </c>
      <c r="E196" s="28"/>
      <c r="F196" s="174" t="s">
        <v>9016</v>
      </c>
      <c r="G196" s="157" t="s">
        <v>9043</v>
      </c>
      <c r="H196" s="175" t="s">
        <v>9064</v>
      </c>
      <c r="I196" s="100">
        <v>0</v>
      </c>
      <c r="J196" s="175" t="s">
        <v>9064</v>
      </c>
      <c r="K196" s="28" t="s">
        <v>9345</v>
      </c>
      <c r="L196" s="28" t="s">
        <v>9346</v>
      </c>
      <c r="M196" s="32" t="s">
        <v>27</v>
      </c>
      <c r="N196" s="32" t="s">
        <v>39</v>
      </c>
      <c r="O196" s="28" t="s">
        <v>40</v>
      </c>
      <c r="P196" s="157" t="s">
        <v>9125</v>
      </c>
      <c r="Q196" s="181" t="s">
        <v>9100</v>
      </c>
      <c r="R196" s="11" t="s">
        <v>8721</v>
      </c>
      <c r="S196" s="186" t="s">
        <v>9131</v>
      </c>
      <c r="T196" s="181" t="s">
        <v>9179</v>
      </c>
      <c r="U196" s="181">
        <v>3157641258</v>
      </c>
    </row>
    <row r="197" spans="1:21" ht="14.25" customHeight="1" x14ac:dyDescent="0.25">
      <c r="A197" s="11" t="s">
        <v>16</v>
      </c>
      <c r="B197" s="28" t="s">
        <v>9244</v>
      </c>
      <c r="C197" s="28" t="s">
        <v>9245</v>
      </c>
      <c r="D197" s="28" t="s">
        <v>9243</v>
      </c>
      <c r="E197" s="28"/>
      <c r="F197" s="174" t="s">
        <v>9017</v>
      </c>
      <c r="G197" s="157" t="s">
        <v>9044</v>
      </c>
      <c r="H197" s="176" t="s">
        <v>9065</v>
      </c>
      <c r="I197" s="100">
        <v>0</v>
      </c>
      <c r="J197" s="176" t="s">
        <v>9065</v>
      </c>
      <c r="K197" s="28" t="s">
        <v>9345</v>
      </c>
      <c r="L197" s="28" t="s">
        <v>9346</v>
      </c>
      <c r="M197" s="32" t="s">
        <v>27</v>
      </c>
      <c r="N197" s="32" t="s">
        <v>39</v>
      </c>
      <c r="O197" s="28" t="s">
        <v>9237</v>
      </c>
      <c r="P197" s="182">
        <v>34302</v>
      </c>
      <c r="Q197" s="181" t="s">
        <v>9101</v>
      </c>
      <c r="R197" s="11" t="s">
        <v>8721</v>
      </c>
      <c r="S197" s="186" t="s">
        <v>9132</v>
      </c>
      <c r="T197" s="181" t="s">
        <v>9180</v>
      </c>
      <c r="U197" s="181">
        <v>3103681214</v>
      </c>
    </row>
    <row r="198" spans="1:21" ht="14.25" customHeight="1" x14ac:dyDescent="0.25">
      <c r="A198" s="11" t="s">
        <v>16</v>
      </c>
      <c r="B198" s="28" t="s">
        <v>8771</v>
      </c>
      <c r="C198" s="28" t="s">
        <v>9248</v>
      </c>
      <c r="D198" s="28" t="s">
        <v>9246</v>
      </c>
      <c r="E198" s="28" t="s">
        <v>9247</v>
      </c>
      <c r="F198" s="177" t="s">
        <v>9018</v>
      </c>
      <c r="G198" s="157" t="s">
        <v>9045</v>
      </c>
      <c r="H198" s="175" t="s">
        <v>9063</v>
      </c>
      <c r="I198" s="100">
        <v>0</v>
      </c>
      <c r="J198" s="175" t="s">
        <v>9063</v>
      </c>
      <c r="K198" s="28" t="s">
        <v>9347</v>
      </c>
      <c r="L198" s="28" t="s">
        <v>9346</v>
      </c>
      <c r="M198" s="32" t="s">
        <v>27</v>
      </c>
      <c r="N198" s="32" t="s">
        <v>39</v>
      </c>
      <c r="O198" s="28" t="s">
        <v>47</v>
      </c>
      <c r="P198" s="179">
        <v>32130</v>
      </c>
      <c r="Q198" s="180" t="s">
        <v>9401</v>
      </c>
      <c r="R198" s="11" t="s">
        <v>8721</v>
      </c>
      <c r="S198" s="184" t="s">
        <v>9133</v>
      </c>
      <c r="T198" s="180" t="s">
        <v>9181</v>
      </c>
      <c r="U198" s="180">
        <v>3229496606</v>
      </c>
    </row>
    <row r="199" spans="1:21" ht="14.25" customHeight="1" x14ac:dyDescent="0.25">
      <c r="A199" s="11" t="s">
        <v>16</v>
      </c>
      <c r="B199" s="28" t="s">
        <v>9366</v>
      </c>
      <c r="C199" s="28" t="s">
        <v>9367</v>
      </c>
      <c r="D199" s="28" t="s">
        <v>9368</v>
      </c>
      <c r="E199" s="28" t="s">
        <v>9316</v>
      </c>
      <c r="F199" s="174" t="s">
        <v>9019</v>
      </c>
      <c r="G199" s="157" t="s">
        <v>9046</v>
      </c>
      <c r="H199" s="175" t="s">
        <v>9066</v>
      </c>
      <c r="I199" s="100">
        <v>0</v>
      </c>
      <c r="J199" s="175" t="s">
        <v>9066</v>
      </c>
      <c r="K199" s="28" t="s">
        <v>9348</v>
      </c>
      <c r="L199" s="28" t="s">
        <v>9349</v>
      </c>
      <c r="M199" s="32" t="s">
        <v>27</v>
      </c>
      <c r="N199" s="32" t="s">
        <v>351</v>
      </c>
      <c r="O199" s="28" t="s">
        <v>9232</v>
      </c>
      <c r="P199" s="182">
        <v>23309</v>
      </c>
      <c r="Q199" s="180" t="s">
        <v>9402</v>
      </c>
      <c r="R199" s="11" t="s">
        <v>8721</v>
      </c>
      <c r="S199" s="184" t="s">
        <v>9425</v>
      </c>
      <c r="T199" s="180" t="s">
        <v>9426</v>
      </c>
      <c r="U199" s="181">
        <v>3118477315</v>
      </c>
    </row>
    <row r="200" spans="1:21" ht="14.25" customHeight="1" x14ac:dyDescent="0.25">
      <c r="A200" s="11" t="s">
        <v>16</v>
      </c>
      <c r="B200" s="28" t="s">
        <v>8735</v>
      </c>
      <c r="C200" s="28" t="s">
        <v>9324</v>
      </c>
      <c r="D200" s="28" t="s">
        <v>9323</v>
      </c>
      <c r="E200" s="28"/>
      <c r="F200" s="174" t="s">
        <v>9003</v>
      </c>
      <c r="G200" s="157" t="s">
        <v>9047</v>
      </c>
      <c r="H200" s="175" t="s">
        <v>9066</v>
      </c>
      <c r="I200" s="100">
        <v>0</v>
      </c>
      <c r="J200" s="175" t="s">
        <v>9066</v>
      </c>
      <c r="K200" s="28" t="s">
        <v>9348</v>
      </c>
      <c r="L200" s="28" t="s">
        <v>9349</v>
      </c>
      <c r="M200" s="32" t="s">
        <v>27</v>
      </c>
      <c r="N200" s="32" t="s">
        <v>9453</v>
      </c>
      <c r="O200" s="28" t="s">
        <v>9452</v>
      </c>
      <c r="P200" s="182">
        <v>29881</v>
      </c>
      <c r="Q200" s="180" t="s">
        <v>9402</v>
      </c>
      <c r="R200" s="11" t="s">
        <v>8721</v>
      </c>
      <c r="S200" s="184" t="s">
        <v>9166</v>
      </c>
      <c r="T200" s="181" t="s">
        <v>9218</v>
      </c>
      <c r="U200" s="181">
        <v>3112636758</v>
      </c>
    </row>
    <row r="201" spans="1:21" ht="14.25" customHeight="1" x14ac:dyDescent="0.25">
      <c r="A201" s="11" t="s">
        <v>16</v>
      </c>
      <c r="B201" s="28" t="s">
        <v>9270</v>
      </c>
      <c r="C201" s="28" t="s">
        <v>8771</v>
      </c>
      <c r="D201" s="28" t="s">
        <v>8787</v>
      </c>
      <c r="E201" s="28" t="s">
        <v>8724</v>
      </c>
      <c r="F201" s="174" t="s">
        <v>9020</v>
      </c>
      <c r="G201" s="157" t="s">
        <v>9048</v>
      </c>
      <c r="H201" s="175" t="s">
        <v>9065</v>
      </c>
      <c r="I201" s="100">
        <v>0</v>
      </c>
      <c r="J201" s="175" t="s">
        <v>9065</v>
      </c>
      <c r="K201" s="28" t="s">
        <v>9348</v>
      </c>
      <c r="L201" s="28" t="s">
        <v>9349</v>
      </c>
      <c r="M201" s="32" t="s">
        <v>27</v>
      </c>
      <c r="N201" s="32" t="s">
        <v>39</v>
      </c>
      <c r="O201" s="28" t="s">
        <v>78</v>
      </c>
      <c r="P201" s="182">
        <v>36609</v>
      </c>
      <c r="Q201" s="180" t="s">
        <v>9403</v>
      </c>
      <c r="R201" s="11" t="s">
        <v>8721</v>
      </c>
      <c r="S201" s="184" t="s">
        <v>775</v>
      </c>
      <c r="T201" s="181" t="s">
        <v>9427</v>
      </c>
      <c r="U201" s="181">
        <v>3229098580</v>
      </c>
    </row>
    <row r="202" spans="1:21" ht="14.25" customHeight="1" x14ac:dyDescent="0.25">
      <c r="A202" s="11" t="s">
        <v>16</v>
      </c>
      <c r="B202" s="28" t="s">
        <v>9292</v>
      </c>
      <c r="C202" s="28" t="s">
        <v>9369</v>
      </c>
      <c r="D202" s="28" t="s">
        <v>9370</v>
      </c>
      <c r="E202" s="28"/>
      <c r="F202" s="174" t="s">
        <v>9021</v>
      </c>
      <c r="G202" s="157" t="s">
        <v>9045</v>
      </c>
      <c r="H202" s="175" t="s">
        <v>9063</v>
      </c>
      <c r="I202" s="100">
        <v>0</v>
      </c>
      <c r="J202" s="175" t="s">
        <v>9063</v>
      </c>
      <c r="K202" s="28" t="s">
        <v>9348</v>
      </c>
      <c r="L202" s="28" t="s">
        <v>9349</v>
      </c>
      <c r="M202" s="32" t="s">
        <v>27</v>
      </c>
      <c r="N202" s="32" t="s">
        <v>39</v>
      </c>
      <c r="O202" s="28" t="s">
        <v>78</v>
      </c>
      <c r="P202" s="181" t="s">
        <v>9394</v>
      </c>
      <c r="Q202" s="180" t="s">
        <v>9404</v>
      </c>
      <c r="R202" s="11" t="s">
        <v>8721</v>
      </c>
      <c r="S202" s="184" t="s">
        <v>9428</v>
      </c>
      <c r="T202" s="181" t="s">
        <v>9429</v>
      </c>
      <c r="U202" s="181">
        <v>3208682957</v>
      </c>
    </row>
    <row r="203" spans="1:21" ht="14.25" customHeight="1" x14ac:dyDescent="0.25">
      <c r="A203" s="11" t="s">
        <v>16</v>
      </c>
      <c r="B203" s="28" t="s">
        <v>9371</v>
      </c>
      <c r="C203" s="28" t="s">
        <v>9372</v>
      </c>
      <c r="D203" s="28" t="s">
        <v>9373</v>
      </c>
      <c r="E203" s="28" t="s">
        <v>759</v>
      </c>
      <c r="F203" s="173">
        <v>1075242874</v>
      </c>
      <c r="G203" s="157" t="s">
        <v>9045</v>
      </c>
      <c r="H203" s="175" t="s">
        <v>9063</v>
      </c>
      <c r="I203" s="100">
        <v>0</v>
      </c>
      <c r="J203" s="175" t="s">
        <v>9063</v>
      </c>
      <c r="K203" s="28" t="s">
        <v>9348</v>
      </c>
      <c r="L203" s="28" t="s">
        <v>9349</v>
      </c>
      <c r="M203" s="32" t="s">
        <v>27</v>
      </c>
      <c r="N203" s="32" t="s">
        <v>39</v>
      </c>
      <c r="O203" s="28" t="s">
        <v>78</v>
      </c>
      <c r="P203" s="182" t="s">
        <v>9395</v>
      </c>
      <c r="Q203" s="180" t="s">
        <v>9404</v>
      </c>
      <c r="R203" s="11" t="s">
        <v>8721</v>
      </c>
      <c r="S203" s="183" t="s">
        <v>9430</v>
      </c>
      <c r="T203" s="181" t="s">
        <v>9431</v>
      </c>
      <c r="U203" s="181">
        <v>3202032967</v>
      </c>
    </row>
    <row r="204" spans="1:21" ht="14.25" customHeight="1" x14ac:dyDescent="0.25">
      <c r="A204" s="11" t="s">
        <v>16</v>
      </c>
      <c r="B204" s="28" t="s">
        <v>9374</v>
      </c>
      <c r="C204" s="28" t="s">
        <v>9375</v>
      </c>
      <c r="D204" s="28" t="s">
        <v>9376</v>
      </c>
      <c r="E204" s="28" t="s">
        <v>9337</v>
      </c>
      <c r="F204" s="177" t="s">
        <v>9022</v>
      </c>
      <c r="G204" s="157" t="s">
        <v>9049</v>
      </c>
      <c r="H204" s="175" t="s">
        <v>9067</v>
      </c>
      <c r="I204" s="100">
        <v>0</v>
      </c>
      <c r="J204" s="175" t="s">
        <v>9067</v>
      </c>
      <c r="K204" s="28" t="s">
        <v>9348</v>
      </c>
      <c r="L204" s="28" t="s">
        <v>9349</v>
      </c>
      <c r="M204" s="32" t="s">
        <v>27</v>
      </c>
      <c r="N204" s="32" t="s">
        <v>39</v>
      </c>
      <c r="O204" s="28" t="s">
        <v>47</v>
      </c>
      <c r="P204" s="179">
        <v>31063</v>
      </c>
      <c r="Q204" s="180" t="s">
        <v>9405</v>
      </c>
      <c r="R204" s="11" t="s">
        <v>8721</v>
      </c>
      <c r="S204" s="184" t="s">
        <v>9432</v>
      </c>
      <c r="T204" s="180" t="s">
        <v>9433</v>
      </c>
      <c r="U204" s="180">
        <v>3165802134</v>
      </c>
    </row>
    <row r="205" spans="1:21" ht="14.25" customHeight="1" x14ac:dyDescent="0.25">
      <c r="A205" s="11" t="s">
        <v>16</v>
      </c>
      <c r="B205" s="28" t="s">
        <v>910</v>
      </c>
      <c r="C205" s="28" t="s">
        <v>9240</v>
      </c>
      <c r="D205" s="28" t="s">
        <v>9278</v>
      </c>
      <c r="E205" s="28" t="s">
        <v>9279</v>
      </c>
      <c r="F205" s="174" t="s">
        <v>9023</v>
      </c>
      <c r="G205" s="157" t="s">
        <v>9050</v>
      </c>
      <c r="H205" s="175" t="s">
        <v>9068</v>
      </c>
      <c r="I205" s="100">
        <v>0</v>
      </c>
      <c r="J205" s="175" t="s">
        <v>9068</v>
      </c>
      <c r="K205" s="28" t="s">
        <v>9348</v>
      </c>
      <c r="L205" s="28" t="s">
        <v>9349</v>
      </c>
      <c r="M205" s="32" t="s">
        <v>27</v>
      </c>
      <c r="N205" s="32" t="s">
        <v>39</v>
      </c>
      <c r="O205" s="28" t="s">
        <v>78</v>
      </c>
      <c r="P205" s="182" t="s">
        <v>9396</v>
      </c>
      <c r="Q205" s="180" t="s">
        <v>9406</v>
      </c>
      <c r="R205" s="11" t="s">
        <v>8721</v>
      </c>
      <c r="S205" s="184" t="s">
        <v>9434</v>
      </c>
      <c r="T205" s="181" t="s">
        <v>9435</v>
      </c>
      <c r="U205" s="181">
        <v>3177365497</v>
      </c>
    </row>
    <row r="206" spans="1:21" ht="14.25" customHeight="1" x14ac:dyDescent="0.25">
      <c r="A206" s="11" t="s">
        <v>16</v>
      </c>
      <c r="B206" s="28" t="s">
        <v>9274</v>
      </c>
      <c r="C206" s="28" t="s">
        <v>9275</v>
      </c>
      <c r="D206" s="28" t="s">
        <v>8793</v>
      </c>
      <c r="E206" s="28" t="s">
        <v>8794</v>
      </c>
      <c r="F206" s="174" t="s">
        <v>9024</v>
      </c>
      <c r="G206" s="157" t="s">
        <v>9050</v>
      </c>
      <c r="H206" s="175" t="s">
        <v>9068</v>
      </c>
      <c r="I206" s="100">
        <v>0</v>
      </c>
      <c r="J206" s="175" t="s">
        <v>9068</v>
      </c>
      <c r="K206" s="28" t="s">
        <v>9348</v>
      </c>
      <c r="L206" s="28" t="s">
        <v>9349</v>
      </c>
      <c r="M206" s="32" t="s">
        <v>27</v>
      </c>
      <c r="N206" s="32" t="s">
        <v>39</v>
      </c>
      <c r="O206" s="28" t="s">
        <v>78</v>
      </c>
      <c r="P206" s="182">
        <v>34527</v>
      </c>
      <c r="Q206" s="180" t="s">
        <v>9406</v>
      </c>
      <c r="R206" s="11" t="s">
        <v>8721</v>
      </c>
      <c r="S206" s="184" t="s">
        <v>9142</v>
      </c>
      <c r="T206" s="180" t="s">
        <v>9191</v>
      </c>
      <c r="U206" s="180">
        <v>3144222609</v>
      </c>
    </row>
    <row r="207" spans="1:21" ht="14.25" customHeight="1" x14ac:dyDescent="0.25">
      <c r="A207" s="11" t="s">
        <v>16</v>
      </c>
      <c r="B207" s="28" t="s">
        <v>9287</v>
      </c>
      <c r="C207" s="28" t="s">
        <v>9288</v>
      </c>
      <c r="D207" s="28" t="s">
        <v>9286</v>
      </c>
      <c r="E207" s="28"/>
      <c r="F207" s="174" t="s">
        <v>9025</v>
      </c>
      <c r="G207" s="157" t="s">
        <v>9051</v>
      </c>
      <c r="H207" s="175" t="s">
        <v>9069</v>
      </c>
      <c r="I207" s="100">
        <v>0</v>
      </c>
      <c r="J207" s="175" t="s">
        <v>9069</v>
      </c>
      <c r="K207" s="28" t="s">
        <v>9348</v>
      </c>
      <c r="L207" s="28" t="s">
        <v>9349</v>
      </c>
      <c r="M207" s="32" t="s">
        <v>27</v>
      </c>
      <c r="N207" s="32" t="s">
        <v>39</v>
      </c>
      <c r="O207" s="28" t="s">
        <v>78</v>
      </c>
      <c r="P207" s="181" t="s">
        <v>9397</v>
      </c>
      <c r="Q207" s="180" t="s">
        <v>9119</v>
      </c>
      <c r="R207" s="11" t="s">
        <v>8721</v>
      </c>
      <c r="S207" s="184" t="s">
        <v>9147</v>
      </c>
      <c r="T207" s="180" t="s">
        <v>9436</v>
      </c>
      <c r="U207" s="180">
        <v>3208870165</v>
      </c>
    </row>
    <row r="208" spans="1:21" ht="14.25" customHeight="1" x14ac:dyDescent="0.25">
      <c r="A208" s="11" t="s">
        <v>16</v>
      </c>
      <c r="B208" s="28" t="s">
        <v>9377</v>
      </c>
      <c r="C208" s="28" t="s">
        <v>9285</v>
      </c>
      <c r="D208" s="28" t="s">
        <v>9283</v>
      </c>
      <c r="E208" s="28"/>
      <c r="F208" s="174" t="s">
        <v>9026</v>
      </c>
      <c r="G208" s="157" t="s">
        <v>9051</v>
      </c>
      <c r="H208" s="175" t="s">
        <v>9069</v>
      </c>
      <c r="I208" s="100">
        <v>0</v>
      </c>
      <c r="J208" s="175" t="s">
        <v>9069</v>
      </c>
      <c r="K208" s="28" t="s">
        <v>9348</v>
      </c>
      <c r="L208" s="28" t="s">
        <v>9349</v>
      </c>
      <c r="M208" s="32" t="s">
        <v>27</v>
      </c>
      <c r="N208" s="32" t="s">
        <v>39</v>
      </c>
      <c r="O208" s="28" t="s">
        <v>78</v>
      </c>
      <c r="P208" s="182">
        <v>28952</v>
      </c>
      <c r="Q208" s="180" t="s">
        <v>9119</v>
      </c>
      <c r="R208" s="11" t="s">
        <v>8721</v>
      </c>
      <c r="S208" s="184" t="s">
        <v>9437</v>
      </c>
      <c r="T208" s="180" t="s">
        <v>9438</v>
      </c>
      <c r="U208" s="180">
        <v>3133851382</v>
      </c>
    </row>
    <row r="209" spans="1:21" ht="14.25" customHeight="1" x14ac:dyDescent="0.25">
      <c r="A209" s="11" t="s">
        <v>16</v>
      </c>
      <c r="B209" s="28" t="s">
        <v>9281</v>
      </c>
      <c r="C209" s="28" t="s">
        <v>9282</v>
      </c>
      <c r="D209" s="28" t="s">
        <v>9271</v>
      </c>
      <c r="E209" s="28" t="s">
        <v>9280</v>
      </c>
      <c r="F209" s="174" t="s">
        <v>9027</v>
      </c>
      <c r="G209" s="157" t="s">
        <v>9052</v>
      </c>
      <c r="H209" s="175" t="s">
        <v>9069</v>
      </c>
      <c r="I209" s="100">
        <v>0</v>
      </c>
      <c r="J209" s="175" t="s">
        <v>9069</v>
      </c>
      <c r="K209" s="28" t="s">
        <v>9348</v>
      </c>
      <c r="L209" s="28" t="s">
        <v>9349</v>
      </c>
      <c r="M209" s="32" t="s">
        <v>27</v>
      </c>
      <c r="N209" s="32" t="s">
        <v>39</v>
      </c>
      <c r="O209" s="28" t="s">
        <v>78</v>
      </c>
      <c r="P209" s="181" t="s">
        <v>9398</v>
      </c>
      <c r="Q209" s="180" t="s">
        <v>9119</v>
      </c>
      <c r="R209" s="11" t="s">
        <v>8721</v>
      </c>
      <c r="S209" s="184" t="s">
        <v>9145</v>
      </c>
      <c r="T209" s="180" t="s">
        <v>9194</v>
      </c>
      <c r="U209" s="180">
        <v>3133288157</v>
      </c>
    </row>
    <row r="210" spans="1:21" ht="14.25" customHeight="1" x14ac:dyDescent="0.25">
      <c r="A210" s="11" t="s">
        <v>16</v>
      </c>
      <c r="B210" s="28" t="s">
        <v>9300</v>
      </c>
      <c r="C210" s="28" t="s">
        <v>9378</v>
      </c>
      <c r="D210" s="28" t="s">
        <v>9336</v>
      </c>
      <c r="E210" s="28" t="s">
        <v>9315</v>
      </c>
      <c r="F210" s="174" t="s">
        <v>9028</v>
      </c>
      <c r="G210" s="157" t="s">
        <v>9053</v>
      </c>
      <c r="H210" s="175" t="s">
        <v>9061</v>
      </c>
      <c r="I210" s="100">
        <v>0</v>
      </c>
      <c r="J210" s="175" t="s">
        <v>9061</v>
      </c>
      <c r="K210" s="28" t="s">
        <v>9348</v>
      </c>
      <c r="L210" s="28" t="s">
        <v>9349</v>
      </c>
      <c r="M210" s="32" t="s">
        <v>27</v>
      </c>
      <c r="N210" s="32" t="s">
        <v>39</v>
      </c>
      <c r="O210" s="28" t="s">
        <v>78</v>
      </c>
      <c r="P210" s="182">
        <v>35340</v>
      </c>
      <c r="Q210" s="180" t="s">
        <v>9407</v>
      </c>
      <c r="R210" s="11" t="s">
        <v>8721</v>
      </c>
      <c r="S210" s="184" t="s">
        <v>9439</v>
      </c>
      <c r="T210" s="180" t="s">
        <v>9440</v>
      </c>
      <c r="U210" s="180">
        <v>3106066263</v>
      </c>
    </row>
    <row r="211" spans="1:21" ht="14.25" customHeight="1" x14ac:dyDescent="0.25">
      <c r="A211" s="11" t="s">
        <v>16</v>
      </c>
      <c r="B211" s="28" t="s">
        <v>9292</v>
      </c>
      <c r="C211" s="28" t="s">
        <v>9293</v>
      </c>
      <c r="D211" s="28" t="s">
        <v>9291</v>
      </c>
      <c r="E211" s="28"/>
      <c r="F211" s="174" t="s">
        <v>9029</v>
      </c>
      <c r="G211" s="157" t="s">
        <v>9054</v>
      </c>
      <c r="H211" s="175" t="s">
        <v>9068</v>
      </c>
      <c r="I211" s="100">
        <v>0</v>
      </c>
      <c r="J211" s="175" t="s">
        <v>9068</v>
      </c>
      <c r="K211" s="28" t="s">
        <v>9350</v>
      </c>
      <c r="L211" s="28" t="s">
        <v>9351</v>
      </c>
      <c r="M211" s="32" t="s">
        <v>27</v>
      </c>
      <c r="N211" s="32" t="s">
        <v>39</v>
      </c>
      <c r="O211" s="28" t="s">
        <v>78</v>
      </c>
      <c r="P211" s="181" t="s">
        <v>9399</v>
      </c>
      <c r="Q211" s="180" t="s">
        <v>9408</v>
      </c>
      <c r="R211" s="11" t="s">
        <v>8721</v>
      </c>
      <c r="S211" s="184" t="s">
        <v>9149</v>
      </c>
      <c r="T211" s="180" t="s">
        <v>9441</v>
      </c>
      <c r="U211" s="180">
        <v>3103242451</v>
      </c>
    </row>
    <row r="212" spans="1:21" ht="14.25" customHeight="1" x14ac:dyDescent="0.25">
      <c r="A212" s="11" t="s">
        <v>16</v>
      </c>
      <c r="B212" s="28" t="s">
        <v>9277</v>
      </c>
      <c r="C212" s="28" t="s">
        <v>8752</v>
      </c>
      <c r="D212" s="28" t="s">
        <v>9276</v>
      </c>
      <c r="E212" s="28"/>
      <c r="F212" s="174" t="s">
        <v>9030</v>
      </c>
      <c r="G212" s="157" t="s">
        <v>9055</v>
      </c>
      <c r="H212" s="175" t="s">
        <v>9067</v>
      </c>
      <c r="I212" s="100">
        <v>0</v>
      </c>
      <c r="J212" s="175" t="s">
        <v>9067</v>
      </c>
      <c r="K212" s="28" t="s">
        <v>9352</v>
      </c>
      <c r="L212" s="28" t="s">
        <v>9353</v>
      </c>
      <c r="M212" s="32" t="s">
        <v>27</v>
      </c>
      <c r="N212" s="32" t="s">
        <v>39</v>
      </c>
      <c r="O212" s="28" t="s">
        <v>78</v>
      </c>
      <c r="P212" s="181" t="s">
        <v>9400</v>
      </c>
      <c r="Q212" s="180" t="s">
        <v>9409</v>
      </c>
      <c r="R212" s="11" t="s">
        <v>8721</v>
      </c>
      <c r="S212" s="183" t="s">
        <v>9143</v>
      </c>
      <c r="T212" s="180" t="s">
        <v>9192</v>
      </c>
      <c r="U212" s="180">
        <v>3007173156</v>
      </c>
    </row>
    <row r="213" spans="1:21" ht="14.25" customHeight="1" x14ac:dyDescent="0.25">
      <c r="A213" s="11" t="s">
        <v>16</v>
      </c>
      <c r="B213" s="28" t="s">
        <v>9322</v>
      </c>
      <c r="C213" s="28" t="s">
        <v>9322</v>
      </c>
      <c r="D213" s="28" t="s">
        <v>9321</v>
      </c>
      <c r="E213" s="28"/>
      <c r="F213" s="174" t="s">
        <v>9002</v>
      </c>
      <c r="G213" s="157" t="s">
        <v>9045</v>
      </c>
      <c r="H213" s="175" t="s">
        <v>9063</v>
      </c>
      <c r="I213" s="100">
        <v>0</v>
      </c>
      <c r="J213" s="175" t="s">
        <v>9063</v>
      </c>
      <c r="K213" s="28" t="s">
        <v>9352</v>
      </c>
      <c r="L213" s="28" t="s">
        <v>9353</v>
      </c>
      <c r="M213" s="32" t="s">
        <v>27</v>
      </c>
      <c r="N213" s="32" t="s">
        <v>39</v>
      </c>
      <c r="O213" s="28" t="s">
        <v>78</v>
      </c>
      <c r="P213" s="182">
        <v>27309</v>
      </c>
      <c r="Q213" s="180" t="s">
        <v>9404</v>
      </c>
      <c r="R213" s="11" t="s">
        <v>8721</v>
      </c>
      <c r="S213" s="184" t="s">
        <v>9165</v>
      </c>
      <c r="T213" s="181" t="s">
        <v>9217</v>
      </c>
      <c r="U213" s="181">
        <v>3125498101</v>
      </c>
    </row>
    <row r="214" spans="1:21" ht="14.25" customHeight="1" x14ac:dyDescent="0.25">
      <c r="A214" s="11" t="s">
        <v>16</v>
      </c>
      <c r="B214" s="28" t="s">
        <v>9281</v>
      </c>
      <c r="C214" s="28" t="s">
        <v>9325</v>
      </c>
      <c r="D214" s="28" t="s">
        <v>8727</v>
      </c>
      <c r="E214" s="28" t="s">
        <v>9379</v>
      </c>
      <c r="F214" s="174" t="s">
        <v>9031</v>
      </c>
      <c r="G214" s="157" t="s">
        <v>9056</v>
      </c>
      <c r="H214" s="175" t="s">
        <v>9061</v>
      </c>
      <c r="I214" s="100">
        <v>0</v>
      </c>
      <c r="J214" s="175" t="s">
        <v>9061</v>
      </c>
      <c r="K214" s="28" t="s">
        <v>9352</v>
      </c>
      <c r="L214" s="28" t="s">
        <v>9353</v>
      </c>
      <c r="M214" s="32" t="s">
        <v>27</v>
      </c>
      <c r="N214" s="32" t="s">
        <v>39</v>
      </c>
      <c r="O214" s="28" t="s">
        <v>78</v>
      </c>
      <c r="P214" s="182">
        <v>37965</v>
      </c>
      <c r="Q214" s="180" t="s">
        <v>9410</v>
      </c>
      <c r="R214" s="11" t="s">
        <v>8721</v>
      </c>
      <c r="S214" s="183" t="s">
        <v>9167</v>
      </c>
      <c r="T214" s="180" t="s">
        <v>9442</v>
      </c>
      <c r="U214" s="180">
        <v>3176178208</v>
      </c>
    </row>
    <row r="215" spans="1:21" ht="14.25" customHeight="1" x14ac:dyDescent="0.25">
      <c r="A215" s="11" t="s">
        <v>16</v>
      </c>
      <c r="B215" s="28" t="s">
        <v>9380</v>
      </c>
      <c r="C215" s="28" t="s">
        <v>9381</v>
      </c>
      <c r="D215" s="28" t="s">
        <v>9382</v>
      </c>
      <c r="E215" s="28"/>
      <c r="F215" s="174" t="s">
        <v>9032</v>
      </c>
      <c r="G215" s="157" t="s">
        <v>9057</v>
      </c>
      <c r="H215" s="175" t="s">
        <v>9070</v>
      </c>
      <c r="I215" s="100">
        <v>0</v>
      </c>
      <c r="J215" s="175" t="s">
        <v>9070</v>
      </c>
      <c r="K215" s="28" t="s">
        <v>9352</v>
      </c>
      <c r="L215" s="28" t="s">
        <v>9353</v>
      </c>
      <c r="M215" s="32" t="s">
        <v>27</v>
      </c>
      <c r="N215" s="32" t="s">
        <v>39</v>
      </c>
      <c r="O215" s="28" t="s">
        <v>47</v>
      </c>
      <c r="P215" s="182">
        <v>34425</v>
      </c>
      <c r="Q215" s="180" t="s">
        <v>9411</v>
      </c>
      <c r="R215" s="11" t="s">
        <v>8721</v>
      </c>
      <c r="S215" s="183" t="s">
        <v>9443</v>
      </c>
      <c r="T215" s="180" t="s">
        <v>9444</v>
      </c>
      <c r="U215" s="180">
        <v>3202035173</v>
      </c>
    </row>
    <row r="216" spans="1:21" ht="14.25" customHeight="1" x14ac:dyDescent="0.25">
      <c r="A216" s="11" t="s">
        <v>16</v>
      </c>
      <c r="B216" s="28" t="s">
        <v>9383</v>
      </c>
      <c r="C216" s="28" t="s">
        <v>9265</v>
      </c>
      <c r="D216" s="28" t="s">
        <v>9246</v>
      </c>
      <c r="E216" s="28" t="s">
        <v>9263</v>
      </c>
      <c r="F216" s="174" t="s">
        <v>9033</v>
      </c>
      <c r="G216" s="157" t="s">
        <v>9045</v>
      </c>
      <c r="H216" s="175" t="s">
        <v>9063</v>
      </c>
      <c r="I216" s="100">
        <v>0</v>
      </c>
      <c r="J216" s="175" t="s">
        <v>9063</v>
      </c>
      <c r="K216" s="28" t="s">
        <v>9354</v>
      </c>
      <c r="L216" s="28" t="s">
        <v>9355</v>
      </c>
      <c r="M216" s="32" t="s">
        <v>27</v>
      </c>
      <c r="N216" s="32" t="s">
        <v>39</v>
      </c>
      <c r="O216" s="28" t="s">
        <v>78</v>
      </c>
      <c r="P216" s="182">
        <v>37863</v>
      </c>
      <c r="Q216" s="180" t="s">
        <v>9404</v>
      </c>
      <c r="R216" s="11" t="s">
        <v>8721</v>
      </c>
      <c r="S216" s="183" t="s">
        <v>9445</v>
      </c>
      <c r="T216" s="180" t="s">
        <v>9446</v>
      </c>
      <c r="U216" s="180">
        <v>3204925171</v>
      </c>
    </row>
    <row r="217" spans="1:21" ht="14.25" customHeight="1" x14ac:dyDescent="0.25">
      <c r="A217" s="11" t="s">
        <v>16</v>
      </c>
      <c r="B217" s="28" t="s">
        <v>9290</v>
      </c>
      <c r="C217" s="28" t="s">
        <v>9384</v>
      </c>
      <c r="D217" s="28" t="s">
        <v>9289</v>
      </c>
      <c r="E217" s="28"/>
      <c r="F217" s="174" t="s">
        <v>9034</v>
      </c>
      <c r="G217" s="157" t="s">
        <v>9052</v>
      </c>
      <c r="H217" s="175" t="s">
        <v>9069</v>
      </c>
      <c r="I217" s="100">
        <v>0</v>
      </c>
      <c r="J217" s="175" t="s">
        <v>9069</v>
      </c>
      <c r="K217" s="28" t="s">
        <v>9354</v>
      </c>
      <c r="L217" s="28" t="s">
        <v>9355</v>
      </c>
      <c r="M217" s="32" t="s">
        <v>27</v>
      </c>
      <c r="N217" s="32" t="s">
        <v>39</v>
      </c>
      <c r="O217" s="28" t="s">
        <v>78</v>
      </c>
      <c r="P217" s="182">
        <v>26448</v>
      </c>
      <c r="Q217" s="180" t="s">
        <v>9119</v>
      </c>
      <c r="R217" s="11" t="s">
        <v>8721</v>
      </c>
      <c r="S217" s="183" t="s">
        <v>9148</v>
      </c>
      <c r="T217" s="180" t="s">
        <v>9447</v>
      </c>
      <c r="U217" s="180">
        <v>3132422217</v>
      </c>
    </row>
    <row r="218" spans="1:21" ht="14.25" customHeight="1" x14ac:dyDescent="0.25">
      <c r="A218" s="11" t="s">
        <v>16</v>
      </c>
      <c r="B218" s="28" t="s">
        <v>9384</v>
      </c>
      <c r="C218" s="28" t="s">
        <v>8772</v>
      </c>
      <c r="D218" s="28" t="s">
        <v>8770</v>
      </c>
      <c r="E218" s="28"/>
      <c r="F218" s="174" t="s">
        <v>9035</v>
      </c>
      <c r="G218" s="157" t="s">
        <v>9045</v>
      </c>
      <c r="H218" s="175" t="s">
        <v>9063</v>
      </c>
      <c r="I218" s="100">
        <v>0</v>
      </c>
      <c r="J218" s="175" t="s">
        <v>9063</v>
      </c>
      <c r="K218" s="28" t="s">
        <v>9354</v>
      </c>
      <c r="L218" s="28" t="s">
        <v>9355</v>
      </c>
      <c r="M218" s="32" t="s">
        <v>27</v>
      </c>
      <c r="N218" s="32" t="s">
        <v>39</v>
      </c>
      <c r="O218" s="28" t="s">
        <v>78</v>
      </c>
      <c r="P218" s="182">
        <v>37550</v>
      </c>
      <c r="Q218" s="180" t="s">
        <v>9412</v>
      </c>
      <c r="R218" s="11" t="s">
        <v>8721</v>
      </c>
      <c r="S218" s="183" t="s">
        <v>9448</v>
      </c>
      <c r="T218" s="180" t="s">
        <v>9449</v>
      </c>
      <c r="U218" s="180">
        <v>3169638517</v>
      </c>
    </row>
    <row r="219" spans="1:21" ht="14.25" customHeight="1" x14ac:dyDescent="0.25">
      <c r="A219" s="11" t="s">
        <v>16</v>
      </c>
      <c r="B219" s="28" t="s">
        <v>9257</v>
      </c>
      <c r="C219" s="28" t="s">
        <v>9258</v>
      </c>
      <c r="D219" s="28" t="s">
        <v>9255</v>
      </c>
      <c r="E219" s="28" t="s">
        <v>9256</v>
      </c>
      <c r="F219" s="174" t="s">
        <v>9036</v>
      </c>
      <c r="G219" s="157" t="s">
        <v>9056</v>
      </c>
      <c r="H219" s="175" t="s">
        <v>9061</v>
      </c>
      <c r="I219" s="100">
        <v>0</v>
      </c>
      <c r="J219" s="175" t="s">
        <v>9061</v>
      </c>
      <c r="K219" s="28" t="s">
        <v>9354</v>
      </c>
      <c r="L219" s="28" t="s">
        <v>9355</v>
      </c>
      <c r="M219" s="32" t="s">
        <v>27</v>
      </c>
      <c r="N219" s="32" t="s">
        <v>39</v>
      </c>
      <c r="O219" s="28" t="s">
        <v>9236</v>
      </c>
      <c r="P219" s="182">
        <v>38172</v>
      </c>
      <c r="Q219" s="180" t="s">
        <v>9410</v>
      </c>
      <c r="R219" s="11" t="s">
        <v>8721</v>
      </c>
      <c r="S219" s="183" t="s">
        <v>9137</v>
      </c>
      <c r="T219" s="180" t="s">
        <v>9185</v>
      </c>
      <c r="U219" s="180">
        <v>3132178749</v>
      </c>
    </row>
    <row r="220" spans="1:21" ht="14.25" customHeight="1" x14ac:dyDescent="0.25">
      <c r="A220" s="11" t="s">
        <v>16</v>
      </c>
      <c r="B220" s="28" t="s">
        <v>9385</v>
      </c>
      <c r="C220" s="28" t="s">
        <v>9277</v>
      </c>
      <c r="D220" s="28" t="s">
        <v>9267</v>
      </c>
      <c r="E220" s="28" t="s">
        <v>9386</v>
      </c>
      <c r="F220" s="174" t="s">
        <v>9037</v>
      </c>
      <c r="G220" s="157" t="s">
        <v>9053</v>
      </c>
      <c r="H220" s="175" t="s">
        <v>9061</v>
      </c>
      <c r="I220" s="100">
        <v>0</v>
      </c>
      <c r="J220" s="175" t="s">
        <v>9061</v>
      </c>
      <c r="K220" s="28" t="s">
        <v>9356</v>
      </c>
      <c r="L220" s="28" t="s">
        <v>9357</v>
      </c>
      <c r="M220" s="32" t="s">
        <v>27</v>
      </c>
      <c r="N220" s="32" t="s">
        <v>39</v>
      </c>
      <c r="O220" s="28" t="s">
        <v>78</v>
      </c>
      <c r="P220" s="182">
        <v>34308</v>
      </c>
      <c r="Q220" s="180" t="s">
        <v>9407</v>
      </c>
      <c r="R220" s="11" t="s">
        <v>8721</v>
      </c>
      <c r="S220" s="183" t="s">
        <v>9450</v>
      </c>
      <c r="T220" s="180" t="s">
        <v>9451</v>
      </c>
      <c r="U220" s="180">
        <v>3219781860</v>
      </c>
    </row>
    <row r="221" spans="1:21" ht="14.25" customHeight="1" x14ac:dyDescent="0.25">
      <c r="A221" s="11" t="s">
        <v>16</v>
      </c>
      <c r="B221" s="28" t="s">
        <v>9268</v>
      </c>
      <c r="C221" s="28" t="s">
        <v>9269</v>
      </c>
      <c r="D221" s="28" t="s">
        <v>9266</v>
      </c>
      <c r="E221" s="28" t="s">
        <v>9267</v>
      </c>
      <c r="F221" s="174" t="s">
        <v>9038</v>
      </c>
      <c r="G221" s="157" t="s">
        <v>9058</v>
      </c>
      <c r="H221" s="175" t="s">
        <v>9061</v>
      </c>
      <c r="I221" s="100">
        <v>0</v>
      </c>
      <c r="J221" s="175" t="s">
        <v>9061</v>
      </c>
      <c r="K221" s="28" t="s">
        <v>9358</v>
      </c>
      <c r="L221" s="28" t="s">
        <v>9359</v>
      </c>
      <c r="M221" s="32" t="s">
        <v>27</v>
      </c>
      <c r="N221" s="32" t="s">
        <v>39</v>
      </c>
      <c r="O221" s="28" t="s">
        <v>78</v>
      </c>
      <c r="P221" s="179">
        <v>28679</v>
      </c>
      <c r="Q221" s="180" t="s">
        <v>9105</v>
      </c>
      <c r="R221" s="11" t="s">
        <v>8721</v>
      </c>
      <c r="S221" s="183" t="s">
        <v>9140</v>
      </c>
      <c r="T221" s="181" t="s">
        <v>9417</v>
      </c>
      <c r="U221" s="181">
        <v>3002499052</v>
      </c>
    </row>
    <row r="222" spans="1:21" ht="14.25" customHeight="1" x14ac:dyDescent="0.25">
      <c r="A222" s="11" t="s">
        <v>16</v>
      </c>
      <c r="B222" s="28" t="s">
        <v>9387</v>
      </c>
      <c r="C222" s="28" t="s">
        <v>9264</v>
      </c>
      <c r="D222" s="28" t="s">
        <v>8742</v>
      </c>
      <c r="E222" s="28" t="s">
        <v>8720</v>
      </c>
      <c r="F222" s="177" t="s">
        <v>9039</v>
      </c>
      <c r="G222" s="157" t="s">
        <v>9059</v>
      </c>
      <c r="H222" s="178" t="s">
        <v>9062</v>
      </c>
      <c r="I222" s="100">
        <v>0</v>
      </c>
      <c r="J222" s="178" t="s">
        <v>9062</v>
      </c>
      <c r="K222" s="28" t="s">
        <v>9360</v>
      </c>
      <c r="L222" s="28" t="s">
        <v>9361</v>
      </c>
      <c r="M222" s="32" t="s">
        <v>27</v>
      </c>
      <c r="N222" s="32" t="s">
        <v>39</v>
      </c>
      <c r="O222" s="28" t="s">
        <v>78</v>
      </c>
      <c r="P222" s="180" t="s">
        <v>9391</v>
      </c>
      <c r="Q222" s="180" t="s">
        <v>9413</v>
      </c>
      <c r="R222" s="11" t="s">
        <v>8721</v>
      </c>
      <c r="S222" s="183" t="s">
        <v>846</v>
      </c>
      <c r="T222" s="180" t="s">
        <v>9418</v>
      </c>
      <c r="U222" s="180">
        <v>3007511647</v>
      </c>
    </row>
    <row r="223" spans="1:21" ht="14.25" customHeight="1" x14ac:dyDescent="0.25">
      <c r="A223" s="11" t="s">
        <v>16</v>
      </c>
      <c r="B223" s="28" t="s">
        <v>9388</v>
      </c>
      <c r="C223" s="28" t="s">
        <v>9389</v>
      </c>
      <c r="D223" s="28" t="s">
        <v>9390</v>
      </c>
      <c r="E223" s="28"/>
      <c r="F223" s="174" t="s">
        <v>9040</v>
      </c>
      <c r="G223" s="157" t="s">
        <v>9059</v>
      </c>
      <c r="H223" s="178" t="s">
        <v>9062</v>
      </c>
      <c r="I223" s="100">
        <v>0</v>
      </c>
      <c r="J223" s="178" t="s">
        <v>9062</v>
      </c>
      <c r="K223" s="28" t="s">
        <v>9360</v>
      </c>
      <c r="L223" s="28" t="s">
        <v>9362</v>
      </c>
      <c r="M223" s="32" t="s">
        <v>27</v>
      </c>
      <c r="N223" s="32" t="s">
        <v>39</v>
      </c>
      <c r="O223" s="28" t="s">
        <v>78</v>
      </c>
      <c r="P223" s="180" t="s">
        <v>9392</v>
      </c>
      <c r="Q223" s="180" t="s">
        <v>9414</v>
      </c>
      <c r="R223" s="11" t="s">
        <v>8721</v>
      </c>
      <c r="S223" s="184" t="s">
        <v>9419</v>
      </c>
      <c r="T223" s="181" t="s">
        <v>9420</v>
      </c>
      <c r="U223" s="181">
        <v>3013833422</v>
      </c>
    </row>
    <row r="224" spans="1:21" ht="14.25" customHeight="1" x14ac:dyDescent="0.25">
      <c r="A224" s="11" t="s">
        <v>16</v>
      </c>
      <c r="B224" s="28" t="s">
        <v>9254</v>
      </c>
      <c r="C224" s="28" t="s">
        <v>745</v>
      </c>
      <c r="D224" s="28" t="s">
        <v>9246</v>
      </c>
      <c r="E224" s="28" t="s">
        <v>8720</v>
      </c>
      <c r="F224" s="177" t="s">
        <v>8968</v>
      </c>
      <c r="G224" s="157" t="s">
        <v>9060</v>
      </c>
      <c r="H224" s="177" t="s">
        <v>9063</v>
      </c>
      <c r="I224" s="100">
        <v>0</v>
      </c>
      <c r="J224" s="177" t="s">
        <v>9063</v>
      </c>
      <c r="K224" s="28" t="s">
        <v>9363</v>
      </c>
      <c r="L224" s="28" t="s">
        <v>9362</v>
      </c>
      <c r="M224" s="32" t="s">
        <v>27</v>
      </c>
      <c r="N224" s="32" t="s">
        <v>39</v>
      </c>
      <c r="O224" s="28" t="s">
        <v>78</v>
      </c>
      <c r="P224" s="179">
        <v>31234</v>
      </c>
      <c r="Q224" s="180" t="s">
        <v>9415</v>
      </c>
      <c r="R224" s="11" t="s">
        <v>8721</v>
      </c>
      <c r="S224" s="184" t="s">
        <v>9136</v>
      </c>
      <c r="T224" s="180" t="s">
        <v>9184</v>
      </c>
      <c r="U224" s="180">
        <v>3172930727</v>
      </c>
    </row>
    <row r="225" spans="1:21" ht="14.25" customHeight="1" x14ac:dyDescent="0.25">
      <c r="A225" s="11" t="s">
        <v>16</v>
      </c>
      <c r="B225" s="28" t="s">
        <v>9261</v>
      </c>
      <c r="C225" s="28" t="s">
        <v>9366</v>
      </c>
      <c r="D225" s="28" t="s">
        <v>9259</v>
      </c>
      <c r="E225" s="28" t="s">
        <v>9260</v>
      </c>
      <c r="F225" s="177" t="s">
        <v>8970</v>
      </c>
      <c r="G225" s="157" t="s">
        <v>9058</v>
      </c>
      <c r="H225" s="175" t="s">
        <v>9061</v>
      </c>
      <c r="I225" s="100">
        <v>0</v>
      </c>
      <c r="J225" s="175" t="s">
        <v>9061</v>
      </c>
      <c r="K225" s="28" t="s">
        <v>9363</v>
      </c>
      <c r="L225" s="28" t="s">
        <v>9362</v>
      </c>
      <c r="M225" s="32" t="s">
        <v>27</v>
      </c>
      <c r="N225" s="32" t="s">
        <v>39</v>
      </c>
      <c r="O225" s="28" t="s">
        <v>78</v>
      </c>
      <c r="P225" s="179">
        <v>39297</v>
      </c>
      <c r="Q225" s="180" t="s">
        <v>9415</v>
      </c>
      <c r="R225" s="11" t="s">
        <v>8721</v>
      </c>
      <c r="S225" s="183" t="s">
        <v>9421</v>
      </c>
      <c r="T225" s="180" t="s">
        <v>9422</v>
      </c>
      <c r="U225" s="180">
        <v>3234350313</v>
      </c>
    </row>
    <row r="226" spans="1:21" ht="14.25" customHeight="1" x14ac:dyDescent="0.25">
      <c r="A226" s="11" t="s">
        <v>16</v>
      </c>
      <c r="B226" s="28" t="s">
        <v>9317</v>
      </c>
      <c r="C226" s="28" t="s">
        <v>8771</v>
      </c>
      <c r="D226" s="28" t="s">
        <v>9316</v>
      </c>
      <c r="E226" s="28"/>
      <c r="F226" s="174" t="s">
        <v>9000</v>
      </c>
      <c r="G226" s="157" t="s">
        <v>9058</v>
      </c>
      <c r="H226" s="175" t="s">
        <v>9061</v>
      </c>
      <c r="I226" s="100">
        <v>0</v>
      </c>
      <c r="J226" s="175" t="s">
        <v>9061</v>
      </c>
      <c r="K226" s="28" t="s">
        <v>9363</v>
      </c>
      <c r="L226" s="28" t="s">
        <v>9362</v>
      </c>
      <c r="M226" s="32" t="s">
        <v>27</v>
      </c>
      <c r="N226" s="32" t="s">
        <v>39</v>
      </c>
      <c r="O226" s="28" t="s">
        <v>78</v>
      </c>
      <c r="P226" s="179">
        <v>30781</v>
      </c>
      <c r="Q226" s="180" t="s">
        <v>9415</v>
      </c>
      <c r="R226" s="11" t="s">
        <v>8721</v>
      </c>
      <c r="S226" s="184" t="s">
        <v>9163</v>
      </c>
      <c r="T226" s="180" t="s">
        <v>9215</v>
      </c>
      <c r="U226" s="180">
        <v>3144563385</v>
      </c>
    </row>
    <row r="227" spans="1:21" ht="14.25" customHeight="1" x14ac:dyDescent="0.25">
      <c r="A227" s="11" t="s">
        <v>16</v>
      </c>
      <c r="B227" s="28" t="s">
        <v>9326</v>
      </c>
      <c r="C227" s="28" t="s">
        <v>9327</v>
      </c>
      <c r="D227" s="28" t="s">
        <v>9246</v>
      </c>
      <c r="E227" s="28" t="s">
        <v>9243</v>
      </c>
      <c r="F227" s="173" t="s">
        <v>9041</v>
      </c>
      <c r="G227" s="157" t="s">
        <v>9058</v>
      </c>
      <c r="H227" s="175" t="s">
        <v>9061</v>
      </c>
      <c r="I227" s="100">
        <v>0</v>
      </c>
      <c r="J227" s="175" t="s">
        <v>9061</v>
      </c>
      <c r="K227" s="28" t="s">
        <v>9363</v>
      </c>
      <c r="L227" s="28" t="s">
        <v>9362</v>
      </c>
      <c r="M227" s="32" t="s">
        <v>27</v>
      </c>
      <c r="N227" s="32" t="s">
        <v>39</v>
      </c>
      <c r="O227" s="28" t="s">
        <v>78</v>
      </c>
      <c r="P227" s="180" t="s">
        <v>9393</v>
      </c>
      <c r="Q227" s="180" t="s">
        <v>9415</v>
      </c>
      <c r="R227" s="11" t="s">
        <v>8721</v>
      </c>
      <c r="S227" s="184" t="s">
        <v>9423</v>
      </c>
      <c r="T227" s="181" t="s">
        <v>9424</v>
      </c>
      <c r="U227" s="181">
        <v>3202219084</v>
      </c>
    </row>
    <row r="228" spans="1:21" ht="14.25" customHeight="1" x14ac:dyDescent="0.25">
      <c r="A228" s="11" t="s">
        <v>16</v>
      </c>
      <c r="B228" s="28" t="s">
        <v>9319</v>
      </c>
      <c r="C228" s="28" t="s">
        <v>9320</v>
      </c>
      <c r="D228" s="28" t="s">
        <v>9318</v>
      </c>
      <c r="E228" s="28" t="s">
        <v>8737</v>
      </c>
      <c r="F228" s="177" t="s">
        <v>9001</v>
      </c>
      <c r="G228" s="157" t="s">
        <v>9045</v>
      </c>
      <c r="H228" s="177" t="s">
        <v>9063</v>
      </c>
      <c r="I228" s="100">
        <v>0</v>
      </c>
      <c r="J228" s="177" t="s">
        <v>9063</v>
      </c>
      <c r="K228" s="28" t="s">
        <v>9364</v>
      </c>
      <c r="L228" s="28" t="s">
        <v>9365</v>
      </c>
      <c r="M228" s="32" t="s">
        <v>27</v>
      </c>
      <c r="N228" s="32" t="s">
        <v>39</v>
      </c>
      <c r="O228" s="28" t="s">
        <v>78</v>
      </c>
      <c r="P228" s="179">
        <v>39167</v>
      </c>
      <c r="Q228" s="180" t="s">
        <v>9416</v>
      </c>
      <c r="R228" s="11" t="s">
        <v>8721</v>
      </c>
      <c r="S228" s="184" t="s">
        <v>9164</v>
      </c>
      <c r="T228" s="180" t="s">
        <v>9216</v>
      </c>
      <c r="U228" s="180">
        <v>3157240976</v>
      </c>
    </row>
  </sheetData>
  <mergeCells count="18">
    <mergeCell ref="A184:U184"/>
    <mergeCell ref="A187:U187"/>
    <mergeCell ref="A194:U194"/>
    <mergeCell ref="A159:U159"/>
    <mergeCell ref="A164:U164"/>
    <mergeCell ref="A174:U174"/>
    <mergeCell ref="A115:U115"/>
    <mergeCell ref="A36:U36"/>
    <mergeCell ref="A2:U2"/>
    <mergeCell ref="A17:U17"/>
    <mergeCell ref="A20:U20"/>
    <mergeCell ref="A23:U23"/>
    <mergeCell ref="A30:U30"/>
    <mergeCell ref="A41:U41"/>
    <mergeCell ref="A68:U68"/>
    <mergeCell ref="A80:U80"/>
    <mergeCell ref="A87:U87"/>
    <mergeCell ref="A94:U94"/>
  </mergeCells>
  <dataValidations count="1">
    <dataValidation type="list" allowBlank="1" showInputMessage="1" showErrorMessage="1" sqref="A26 A34 A19 A63" xr:uid="{9AD5F520-9088-4EC7-B68A-93F1A21515EB}"/>
  </dataValidations>
  <hyperlinks>
    <hyperlink ref="S6" r:id="rId1" xr:uid="{A28777A0-2AA1-4051-810D-F177EF7D63DE}"/>
    <hyperlink ref="S5" r:id="rId2" xr:uid="{209ED460-1D9D-4331-98C8-59433DD255F6}"/>
    <hyperlink ref="S4" r:id="rId3" xr:uid="{79768C5A-E727-45D5-9CEF-74029F3608CD}"/>
    <hyperlink ref="S18" r:id="rId4" xr:uid="{8E3E6CB5-F556-49C4-8E2A-39C67290C5C4}"/>
    <hyperlink ref="S25" r:id="rId5" xr:uid="{3581F2DF-D907-4ABD-AC39-5C46539EC455}"/>
    <hyperlink ref="S33" r:id="rId6" xr:uid="{CAED2F1D-9551-4A6A-A398-BA465536EF96}"/>
    <hyperlink ref="S35" r:id="rId7" xr:uid="{46002698-D898-44B8-8C74-4E6A66B0672E}"/>
    <hyperlink ref="S67" r:id="rId8" xr:uid="{5CA6CB40-50D3-46E4-BFA5-07CC0C3FFDA1}"/>
    <hyperlink ref="S59" r:id="rId9" xr:uid="{3EFB9085-7C04-49C1-A2CE-2A285A448C79}"/>
    <hyperlink ref="S57" r:id="rId10" xr:uid="{C44AAA5B-A945-4F4B-8547-F33112FB7DC8}"/>
    <hyperlink ref="S58" r:id="rId11" xr:uid="{B1B7D4E8-31C4-439E-B58A-8D7ADF226D82}"/>
    <hyperlink ref="S61" r:id="rId12" xr:uid="{F142528E-EB87-49B4-AFF8-BD2D98214209}"/>
    <hyperlink ref="S55" r:id="rId13" xr:uid="{3E6AB5B6-B91C-43CC-8EBD-D37FA78BB66E}"/>
    <hyperlink ref="S52" r:id="rId14" xr:uid="{B78348E7-4226-4723-A66A-EFF7BF27E8E7}"/>
    <hyperlink ref="S45" r:id="rId15" xr:uid="{B8E66BC5-2ED2-414D-B083-A8E43B468D9B}"/>
    <hyperlink ref="S46" r:id="rId16" xr:uid="{1180EFD2-3FEB-4C61-8CA4-6F6E162AC7DB}"/>
    <hyperlink ref="S48" r:id="rId17" xr:uid="{08A083D0-A2F2-4708-A0B5-451D8517E0D5}"/>
    <hyperlink ref="S47" r:id="rId18" xr:uid="{BD659D55-ABAA-4940-9602-EE72E93963A1}"/>
    <hyperlink ref="S49" r:id="rId19" xr:uid="{72F7247F-7989-44BA-9106-EA0463B488A3}"/>
    <hyperlink ref="S62" r:id="rId20" xr:uid="{624D4033-0CBE-4AE8-AA99-FA9A1C41B841}"/>
    <hyperlink ref="S74" r:id="rId21" xr:uid="{72D6A3C5-9B74-4BB9-BB9F-EF981AC18F30}"/>
    <hyperlink ref="S69" r:id="rId22" xr:uid="{0696BA2A-A5CC-4D34-AC21-B736F540FBE7}"/>
    <hyperlink ref="S70" r:id="rId23" xr:uid="{7FBC20FB-E198-4034-BDA7-68A2BECB8148}"/>
    <hyperlink ref="S73" r:id="rId24" xr:uid="{34C5CC5D-22E2-47D4-BCBC-4FA80B05057E}"/>
    <hyperlink ref="S75" r:id="rId25" xr:uid="{D41E7334-2003-4C49-A587-58EC4303DA9B}"/>
    <hyperlink ref="S83" r:id="rId26" xr:uid="{0C420815-3728-4559-A985-003068D44252}"/>
    <hyperlink ref="S82" r:id="rId27" xr:uid="{F903D4A3-6FF2-4717-8FD5-B383256AE9DE}"/>
    <hyperlink ref="S86" r:id="rId28" xr:uid="{F7D748CF-660C-4E00-AE94-633A93615240}"/>
    <hyperlink ref="S90" r:id="rId29" xr:uid="{C2824619-3F0D-49B6-9EC5-6AD38812EB3F}"/>
    <hyperlink ref="S89" r:id="rId30" xr:uid="{1DCD5BE8-6272-48ED-8522-947CA13EDEFB}"/>
    <hyperlink ref="S101" r:id="rId31" xr:uid="{0493DB71-B681-4D21-B87C-F8B48FAA6553}"/>
    <hyperlink ref="S100" r:id="rId32" display="linamaria1309@hotmail.com" xr:uid="{45943007-7A5E-4526-B20B-FA1FF461C619}"/>
    <hyperlink ref="S98" r:id="rId33" xr:uid="{D789BD54-2C59-4D31-9CBA-D1B84D1C5ABE}"/>
    <hyperlink ref="S96" r:id="rId34" xr:uid="{90024F77-3A62-4948-8D1E-B756E7410509}"/>
    <hyperlink ref="S102" r:id="rId35" xr:uid="{1A53AD1C-4F02-4711-BA1D-E52C5B0297C1}"/>
    <hyperlink ref="S106" r:id="rId36" xr:uid="{C66B2FBC-3C29-4E8F-97B3-236EC29C9440}"/>
    <hyperlink ref="S104" r:id="rId37" xr:uid="{BF4B1BEC-353A-45B2-8F88-26BD30699B86}"/>
    <hyperlink ref="S109" r:id="rId38" xr:uid="{9224FE84-D4DC-4104-B9FF-2CF9BE1F87E3}"/>
    <hyperlink ref="S110" r:id="rId39" xr:uid="{96C0337B-DDDF-4C7A-A95D-CF85F77744A1}"/>
    <hyperlink ref="S122" r:id="rId40" display="marlytrujillo1307@gmail.com" xr:uid="{43566B23-F5C1-42F7-AA17-CE664E46C139}"/>
    <hyperlink ref="S125" r:id="rId41" display="billysamy99@hotmail.com" xr:uid="{D574F6E3-A20D-4C25-AA4D-7C7718F41C33}"/>
    <hyperlink ref="S124" r:id="rId42" xr:uid="{45C9360B-AE74-4F4B-9E90-FA275553EF34}"/>
    <hyperlink ref="S119" r:id="rId43" xr:uid="{1BFF6310-26D2-4D6E-9E37-0DD8574C12B9}"/>
    <hyperlink ref="S158" r:id="rId44" xr:uid="{B6E7A285-7415-4C49-97D6-E98A1BA51AD4}"/>
    <hyperlink ref="S116" r:id="rId45" xr:uid="{0A2C0199-3093-43B7-A4ED-C033A4D48DA5}"/>
    <hyperlink ref="S121" r:id="rId46" xr:uid="{EFCA721E-4F4E-4F53-9515-EB75765F309A}"/>
    <hyperlink ref="S120" r:id="rId47" xr:uid="{FFE8AA31-5D09-420E-835A-8F9F4E0B75DD}"/>
    <hyperlink ref="S161" r:id="rId48" display="murcia159763@gmail.com" xr:uid="{5A4F6B3A-B7A1-46DF-8825-FE8C42E255CF}"/>
    <hyperlink ref="S160" r:id="rId49" xr:uid="{052815E7-1D20-4E98-B903-85CE33B7492D}"/>
    <hyperlink ref="S165" r:id="rId50" xr:uid="{6EC2BBBD-8F56-496D-AF16-5773A7FD822E}"/>
    <hyperlink ref="S171" r:id="rId51" xr:uid="{F317D30F-0646-4F2E-93CA-0BF2C13A53B6}"/>
    <hyperlink ref="S167" r:id="rId52" xr:uid="{E57EF85E-2B29-4759-8BA8-0F0DFE9E7D2C}"/>
    <hyperlink ref="S79" r:id="rId53" xr:uid="{5A7EAFAB-3E1E-4B0A-872C-93847B417563}"/>
    <hyperlink ref="S99" r:id="rId54" xr:uid="{63F359BD-FD7A-43D0-A73F-7D8B384CF9FA}"/>
    <hyperlink ref="S103" r:id="rId55" xr:uid="{1FCD1D26-8872-429D-9D1E-BD513D45D7E1}"/>
    <hyperlink ref="S107" r:id="rId56" xr:uid="{C7372912-8803-486D-B658-240050647B34}"/>
    <hyperlink ref="S166" r:id="rId57" xr:uid="{F4928A92-EB98-4243-9BCD-AAB832620598}"/>
    <hyperlink ref="S175" r:id="rId58" xr:uid="{C9536F9E-850B-41A8-93D4-38AD27DADA65}"/>
    <hyperlink ref="S177" r:id="rId59" xr:uid="{DAB9F7C0-3C52-4813-8517-CF74F7AEA764}"/>
    <hyperlink ref="S178" r:id="rId60" xr:uid="{3EA757EA-297E-4DD8-A022-6E012F761CF5}"/>
    <hyperlink ref="S179" r:id="rId61" xr:uid="{A1AB1736-085A-48F0-9BC2-A27B87BD0803}"/>
    <hyperlink ref="S182" r:id="rId62" xr:uid="{2C6CFF7F-26C2-4315-85C5-ED48DC957B0D}"/>
    <hyperlink ref="S85" r:id="rId63" xr:uid="{39A60790-3938-4117-A8BE-DC09325330BA}"/>
    <hyperlink ref="S38" r:id="rId64" display="lorenagutierreztique@gmail.com" xr:uid="{5E366BB3-AF95-4191-BCFE-D698105E8845}"/>
    <hyperlink ref="S19" r:id="rId65" xr:uid="{024C7DC6-FD2E-4995-B6CA-3940B3CF9381}"/>
    <hyperlink ref="S26" r:id="rId66" xr:uid="{F5BD45E2-0065-4E93-AF92-F98B72EA2BB7}"/>
    <hyperlink ref="S63" r:id="rId67" xr:uid="{C5C2708E-DB96-4D7F-9F4C-7FCE5E725F74}"/>
    <hyperlink ref="S91" r:id="rId68" xr:uid="{4F2BE8CD-5CFD-49B5-BA90-963F72D5A38E}"/>
    <hyperlink ref="S126" r:id="rId69" xr:uid="{E5B67FCD-8440-4333-B6A6-ACFE167BDF97}"/>
    <hyperlink ref="S127" r:id="rId70" xr:uid="{395E3D8F-1B05-44C7-8F75-9B0C928243DB}"/>
    <hyperlink ref="S128" r:id="rId71" xr:uid="{89171342-A61B-4A8A-89BA-E423048885E8}"/>
    <hyperlink ref="S129" r:id="rId72" xr:uid="{6D0C991A-748C-4DE1-BBB8-27336744095F}"/>
    <hyperlink ref="S130" r:id="rId73" xr:uid="{1698C0E8-0520-4CF3-8D69-BC6C5D345CA6}"/>
    <hyperlink ref="S131" r:id="rId74" xr:uid="{CB413097-7750-4DCD-9E56-6DEF3AFA60BB}"/>
    <hyperlink ref="S183" r:id="rId75" xr:uid="{288FF5C8-C1CA-404A-9E52-A2E4DC805DF9}"/>
    <hyperlink ref="S132" r:id="rId76" xr:uid="{D33E3951-6B3E-4D19-A5F9-8E02A2981F5F}"/>
    <hyperlink ref="S133" r:id="rId77" xr:uid="{889F7311-038B-44F7-87B8-590A3A7A7253}"/>
    <hyperlink ref="S134" r:id="rId78" xr:uid="{0256AB5C-5BB6-4327-AA55-0FFFE3222612}"/>
    <hyperlink ref="S135" r:id="rId79" xr:uid="{787092F3-CD61-4B40-9FA0-DC16427A57FD}"/>
    <hyperlink ref="S136" r:id="rId80" xr:uid="{AB67284F-37BD-4790-B0B6-395C749461F5}"/>
    <hyperlink ref="S137" r:id="rId81" xr:uid="{E97A35D8-6D30-479A-9442-55EE6D012E26}"/>
    <hyperlink ref="S138" r:id="rId82" xr:uid="{7921ACA0-6D56-4F71-816A-9538F43C4F01}"/>
    <hyperlink ref="S139" r:id="rId83" xr:uid="{51BBF513-C8FC-4466-ABD1-76FC275FE342}"/>
    <hyperlink ref="S140" r:id="rId84" xr:uid="{EAF7E571-9033-46C5-9A89-FCEE5BBD9C6C}"/>
    <hyperlink ref="S141" r:id="rId85" xr:uid="{C58FECC7-08F6-471A-B275-17CB4C899F98}"/>
    <hyperlink ref="S142" r:id="rId86" xr:uid="{95FF79C4-DF7B-44E0-92B5-54602618CA93}"/>
    <hyperlink ref="S143" r:id="rId87" xr:uid="{15F8EEA8-5149-4C6D-94B6-5E47B27BDE20}"/>
    <hyperlink ref="S145" r:id="rId88" xr:uid="{79C97B0E-4196-4EBB-98DD-950D9BDBFDCF}"/>
    <hyperlink ref="S144" r:id="rId89" xr:uid="{FDA82B79-D07B-45E3-8215-27DCB26C714B}"/>
    <hyperlink ref="S146" r:id="rId90" xr:uid="{33308A17-AE25-42E1-8C3B-33A6C00E4D15}"/>
    <hyperlink ref="S147" r:id="rId91" xr:uid="{22B41CE5-A4E7-4CD5-8370-D5335FE86EA1}"/>
    <hyperlink ref="S148" r:id="rId92" xr:uid="{F2FD84B9-B71A-4F15-92FF-B46F7C057446}"/>
    <hyperlink ref="S149" r:id="rId93" xr:uid="{22D9CB82-7277-4B45-9743-72223594CB7B}"/>
    <hyperlink ref="S117" r:id="rId94" xr:uid="{48EB63C8-3A48-4661-82F5-5EFC107A8250}"/>
    <hyperlink ref="S27" r:id="rId95" xr:uid="{D666A82B-2997-49EC-8294-434344E394D8}"/>
    <hyperlink ref="S92" r:id="rId96" xr:uid="{8ECFAB45-D4A4-48EF-96DA-8B070474A3DF}"/>
    <hyperlink ref="S108" r:id="rId97" xr:uid="{04A93675-85A8-4FFE-9EDD-8BCF323B04E8}"/>
    <hyperlink ref="S168" r:id="rId98" xr:uid="{77442B5E-1AE6-49D5-9F40-36BCF5B4F8E5}"/>
    <hyperlink ref="S173" r:id="rId99" xr:uid="{F1FA12C5-617D-459A-B86F-034AD07CD703}"/>
    <hyperlink ref="S64" r:id="rId100" xr:uid="{165D77FA-B6CE-4B76-9EFD-5DB7579245E5}"/>
    <hyperlink ref="S39" r:id="rId101" xr:uid="{B6BCC2AF-2EB9-4E12-B18D-28E2FF87925C}"/>
    <hyperlink ref="S93" r:id="rId102" xr:uid="{0DE1AE5E-C3B3-4C12-94A6-D7091557063C}"/>
    <hyperlink ref="S43" r:id="rId103" xr:uid="{5D51179C-786F-4F46-82FC-777FC5AE91B2}"/>
    <hyperlink ref="S111" r:id="rId104" xr:uid="{84EFE032-D715-4425-A47E-AA7912B8C9B8}"/>
    <hyperlink ref="S163" r:id="rId105" xr:uid="{B8DFBEA9-975F-4243-A5A2-99BC8A73BCFE}"/>
    <hyperlink ref="S28" r:id="rId106" xr:uid="{64B2AEA4-837D-4A49-A84C-D64DF9672096}"/>
    <hyperlink ref="S40" r:id="rId107" xr:uid="{F5D3AFB9-6312-41E8-A84C-DE86687B6ABB}"/>
    <hyperlink ref="S71" r:id="rId108" xr:uid="{BABE13FE-E1F9-4084-AEE4-5B2F224812E5}"/>
    <hyperlink ref="S76" r:id="rId109" xr:uid="{34561CB7-7C08-446E-9FC6-5DCD68D7FAEA}"/>
    <hyperlink ref="S84" r:id="rId110" xr:uid="{50BFC093-3CEA-4FD1-87BB-2ED65B83FA6A}"/>
    <hyperlink ref="S112" r:id="rId111" xr:uid="{C6E73EA4-C9E9-446F-8EFA-B8DB352D495C}"/>
    <hyperlink ref="S153" r:id="rId112" xr:uid="{4245D0B5-022F-40D5-9C5A-84B7FB678F13}"/>
    <hyperlink ref="S21" r:id="rId113" xr:uid="{D8AC4661-6F3C-4FD8-982B-A591B54E9F04}"/>
    <hyperlink ref="S154" r:id="rId114" xr:uid="{EF42C316-FA71-4E2D-A6FD-56394DF040DF}"/>
    <hyperlink ref="S156" r:id="rId115" xr:uid="{C9FF53AE-06CA-4415-AA2E-206317813B73}"/>
    <hyperlink ref="S14" r:id="rId116" xr:uid="{BD12CA76-175A-47FA-9193-88423696559B}"/>
    <hyperlink ref="S169" r:id="rId117" xr:uid="{0B65C9BC-08A6-407E-B7C4-A4C8CDDEC172}"/>
    <hyperlink ref="S170" r:id="rId118" xr:uid="{BF264B4C-5BBD-4E7C-88E5-DF92BB2A979A}"/>
    <hyperlink ref="S162" r:id="rId119" xr:uid="{2EBF6AB6-1BE4-4C01-9DE9-F93B827F5BFD}"/>
    <hyperlink ref="S155" r:id="rId120" xr:uid="{8A8A2B93-402D-4A63-B194-2712A4981755}"/>
    <hyperlink ref="S66" r:id="rId121" xr:uid="{B22851CA-4CDF-4CD9-B44F-A40820934509}"/>
    <hyperlink ref="S65" r:id="rId122" xr:uid="{D854336D-C005-4921-BBCE-B3DB0D84FD98}"/>
    <hyperlink ref="S15" r:id="rId123" xr:uid="{06A694F1-59D4-48B9-AA36-A6CBE1185398}"/>
    <hyperlink ref="S10" r:id="rId124" xr:uid="{222DD87A-1110-44C1-B27B-76DFA27923B1}"/>
    <hyperlink ref="S97" r:id="rId125" xr:uid="{56CA665F-3949-40D9-8554-5503BF4CF3FB}"/>
    <hyperlink ref="S113" r:id="rId126" xr:uid="{A6E34DAF-C35E-4F5B-B92D-DCE8EF726DD4}"/>
    <hyperlink ref="S118" r:id="rId127" xr:uid="{3F7AA67B-E495-435C-814D-82E916C0E8D4}"/>
    <hyperlink ref="S186" r:id="rId128" xr:uid="{4B07F1AF-35E2-4503-A1C5-B8A363EAA52C}"/>
    <hyperlink ref="S192" r:id="rId129" xr:uid="{38DC5BDA-558F-439E-9D91-6113F040DCA1}"/>
    <hyperlink ref="S190" r:id="rId130" xr:uid="{2D42E71A-1622-4698-8F0C-55665D2B1B6B}"/>
    <hyperlink ref="S221" r:id="rId131" xr:uid="{8333A192-8C8D-467E-86E6-96BA09802D7B}"/>
    <hyperlink ref="S222" r:id="rId132" xr:uid="{F7F13F25-C94F-4C21-9105-A61BA9D4568B}"/>
    <hyperlink ref="S224" r:id="rId133" xr:uid="{81AA8F16-4FB4-4CE7-A828-1E593BD0569F}"/>
    <hyperlink ref="S225" r:id="rId134" xr:uid="{3E36CAFF-5CFA-4B3F-8236-9F433198DC9C}"/>
    <hyperlink ref="S223" r:id="rId135" xr:uid="{03ABD17B-149C-4E13-A25A-AADC025498FB}"/>
    <hyperlink ref="S226" r:id="rId136" xr:uid="{66DE605A-72E7-4343-AF8A-369329D1A91F}"/>
    <hyperlink ref="S227" r:id="rId137" xr:uid="{A4CAA5A4-DA6A-4E81-99D8-1ED0B658DC95}"/>
    <hyperlink ref="S228" r:id="rId138" xr:uid="{3B66A01F-0A4A-48CB-A764-48A88D282A29}"/>
    <hyperlink ref="S195" r:id="rId139" xr:uid="{143EDC5A-1D3A-4B98-BDFC-671105FBB275}"/>
    <hyperlink ref="S196" r:id="rId140" xr:uid="{EC3706A4-EB38-463F-B99B-2295DF175F77}"/>
    <hyperlink ref="S197" r:id="rId141" xr:uid="{0D82F15A-012C-4312-AC6E-ECDAE043D72A}"/>
    <hyperlink ref="S198" r:id="rId142" xr:uid="{5DA502E1-A028-4796-84E1-37D1AC0EB167}"/>
    <hyperlink ref="S199" r:id="rId143" xr:uid="{58E67000-2D47-4B7B-95D5-F5758341F20F}"/>
    <hyperlink ref="S200" r:id="rId144" xr:uid="{78B60F86-2430-4B52-A8DE-F39CAB8F612B}"/>
    <hyperlink ref="S201" r:id="rId145" xr:uid="{06A49DA3-5509-4F46-82F7-ED7C6844A2BA}"/>
    <hyperlink ref="S202" r:id="rId146" xr:uid="{6DAFCDD3-6E48-4BDA-A949-8A7B2C5FB816}"/>
    <hyperlink ref="S203" r:id="rId147" xr:uid="{E2C6DA3B-B400-4BFD-B5F7-7765C442CCF7}"/>
    <hyperlink ref="S204" r:id="rId148" xr:uid="{53462052-5156-4151-8512-999FC9434FA1}"/>
    <hyperlink ref="S205" r:id="rId149" xr:uid="{DD613FFE-1CF5-4A5B-9FBC-7EB50F31942C}"/>
    <hyperlink ref="S206" r:id="rId150" xr:uid="{242E3FA2-8A02-4A5D-BC55-57BBE3B5AC67}"/>
    <hyperlink ref="S207" r:id="rId151" xr:uid="{2BE31678-CC45-4A80-9CC1-2A66ECDAA567}"/>
    <hyperlink ref="S208" r:id="rId152" xr:uid="{DF7ECAAE-6890-4331-B72D-CE624C2A26EF}"/>
    <hyperlink ref="S209" r:id="rId153" xr:uid="{30C4FB9B-6BDC-4DF2-A813-9969F0C14C2F}"/>
    <hyperlink ref="S210" r:id="rId154" xr:uid="{D96C0B82-220A-466A-8808-A551762A4414}"/>
    <hyperlink ref="S211" r:id="rId155" xr:uid="{B53C105F-1061-40EF-8CBF-4F77DD53D648}"/>
    <hyperlink ref="S212" r:id="rId156" xr:uid="{3E0463E8-471D-4149-8A8E-0C29266359AB}"/>
    <hyperlink ref="S213" r:id="rId157" xr:uid="{BA0875C2-DA3F-49B4-85FA-0428977CFBDB}"/>
    <hyperlink ref="S214" r:id="rId158" xr:uid="{C11BB920-1B9E-4CEB-A1F1-BF7D87B91AF9}"/>
    <hyperlink ref="S215" r:id="rId159" xr:uid="{C32D8650-B1D0-473A-9E02-23DE883C0D0B}"/>
    <hyperlink ref="S216" r:id="rId160" xr:uid="{BF33F215-6CB1-4FC6-A1E1-F3E97394AF05}"/>
    <hyperlink ref="S217" r:id="rId161" xr:uid="{813918D1-2075-482D-8B99-9EB6E71D6F40}"/>
    <hyperlink ref="S218" r:id="rId162" xr:uid="{135B9C88-E0A1-455E-B494-86E4711D6105}"/>
    <hyperlink ref="S219" r:id="rId163" xr:uid="{7DA1F119-FA5C-4DF9-8D9C-886284C406B7}"/>
    <hyperlink ref="S220" r:id="rId164" xr:uid="{76923D39-F886-46BD-9270-6AA5D772BEA8}"/>
    <hyperlink ref="S193" r:id="rId165" xr:uid="{6F7D389D-BC34-4EBA-A238-4B5D069804B8}"/>
    <hyperlink ref="S189" r:id="rId166" xr:uid="{5B82D78C-10E7-4643-B381-279399972900}"/>
    <hyperlink ref="S188" r:id="rId167" xr:uid="{25C9ADCA-AF6F-440F-BCE8-DCC84F064AE2}"/>
    <hyperlink ref="S185" r:id="rId168" xr:uid="{9CD38611-99D8-4741-ACFD-27DBF8AA859A}"/>
  </hyperlinks>
  <pageMargins left="0.25" right="0.25" top="0.75" bottom="0.75" header="0.3" footer="0.3"/>
  <pageSetup scale="41" fitToHeight="0" orientation="landscape" r:id="rId169"/>
  <extLst>
    <ext xmlns:x14="http://schemas.microsoft.com/office/spreadsheetml/2009/9/main" uri="{CCE6A557-97BC-4b89-ADB6-D9C93CAAB3DF}">
      <x14:dataValidations xmlns:xm="http://schemas.microsoft.com/office/excel/2006/main" count="1">
        <x14:dataValidation type="list" allowBlank="1" showInputMessage="1" showErrorMessage="1" xr:uid="{CFB4769E-D91B-4F9E-A3A1-6FEF02065375}">
          <x14:formula1>
            <xm:f>TB_REF!$O$3:$O$9</xm:f>
          </x14:formula1>
          <xm:sqref>A95:A114 A64:A67 A81:A86 A35 A18 Q175:Q182 A88:A93 A31:A33 A165:A173 A24:A25 A37:A40 A3:A16 A160:A163 A27:A29 A42:A62 A69:A79 A116:A158 A175:A183 A185:A186 Q188 Q190:Q191 A188:A1048576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DB250-CC6A-44DA-AA95-45492BC03680}">
  <sheetPr>
    <pageSetUpPr fitToPage="1"/>
  </sheetPr>
  <dimension ref="A1:TG240"/>
  <sheetViews>
    <sheetView zoomScaleNormal="100" workbookViewId="0">
      <pane ySplit="1" topLeftCell="A2" activePane="bottomLeft" state="frozen"/>
      <selection pane="bottomLeft" activeCell="A2" sqref="A2:U2"/>
    </sheetView>
  </sheetViews>
  <sheetFormatPr baseColWidth="10" defaultColWidth="11.42578125" defaultRowHeight="15" x14ac:dyDescent="0.25"/>
  <cols>
    <col min="1" max="1" width="10" customWidth="1"/>
    <col min="2" max="2" width="16.140625" customWidth="1"/>
    <col min="3" max="3" width="13.42578125" customWidth="1"/>
    <col min="4" max="4" width="13.85546875" customWidth="1"/>
    <col min="5" max="5" width="12" customWidth="1"/>
    <col min="6" max="6" width="15.7109375" customWidth="1"/>
    <col min="7" max="12" width="13.5703125" customWidth="1"/>
    <col min="13" max="14" width="22.28515625" customWidth="1"/>
    <col min="15" max="15" width="22.28515625" style="146" customWidth="1"/>
    <col min="16" max="16" width="22" customWidth="1"/>
    <col min="17" max="17" width="23.7109375" customWidth="1"/>
    <col min="18" max="18" width="29.5703125" customWidth="1"/>
    <col min="19" max="19" width="33.5703125" customWidth="1"/>
    <col min="20" max="20" width="19" customWidth="1"/>
    <col min="21" max="21" width="17.7109375" customWidth="1"/>
    <col min="23" max="33" width="11.42578125" style="107"/>
  </cols>
  <sheetData>
    <row r="1" spans="1:526" x14ac:dyDescent="0.25">
      <c r="A1" s="104" t="s">
        <v>1</v>
      </c>
      <c r="B1" s="104" t="s">
        <v>2</v>
      </c>
      <c r="C1" s="104" t="s">
        <v>3</v>
      </c>
      <c r="D1" s="104" t="s">
        <v>4</v>
      </c>
      <c r="E1" s="104" t="s">
        <v>5</v>
      </c>
      <c r="F1" s="104" t="s">
        <v>6</v>
      </c>
      <c r="G1" s="80" t="s">
        <v>8800</v>
      </c>
      <c r="H1" s="80" t="s">
        <v>8801</v>
      </c>
      <c r="I1" s="80" t="s">
        <v>8802</v>
      </c>
      <c r="J1" s="80" t="s">
        <v>8803</v>
      </c>
      <c r="K1" s="81" t="s">
        <v>8804</v>
      </c>
      <c r="L1" s="81" t="s">
        <v>8805</v>
      </c>
      <c r="M1" s="104" t="s">
        <v>0</v>
      </c>
      <c r="N1" s="104" t="s">
        <v>7</v>
      </c>
      <c r="O1" s="104" t="s">
        <v>8</v>
      </c>
      <c r="P1" s="104" t="s">
        <v>10</v>
      </c>
      <c r="Q1" s="104" t="s">
        <v>9</v>
      </c>
      <c r="R1" s="104" t="s">
        <v>11</v>
      </c>
      <c r="S1" s="104" t="s">
        <v>12</v>
      </c>
      <c r="T1" s="104" t="s">
        <v>13</v>
      </c>
      <c r="U1" s="104" t="s">
        <v>14</v>
      </c>
      <c r="W1"/>
      <c r="X1"/>
      <c r="Y1"/>
      <c r="Z1"/>
      <c r="AA1"/>
      <c r="AB1"/>
      <c r="AC1"/>
      <c r="AD1"/>
      <c r="AE1"/>
      <c r="AF1"/>
      <c r="AG1"/>
    </row>
    <row r="2" spans="1:526" s="105" customFormat="1" ht="15.75" customHeight="1" x14ac:dyDescent="0.25">
      <c r="A2" s="202" t="s">
        <v>15</v>
      </c>
      <c r="B2" s="202"/>
      <c r="C2" s="202"/>
      <c r="D2" s="202"/>
      <c r="E2" s="202"/>
      <c r="F2" s="202"/>
      <c r="G2" s="202"/>
      <c r="H2" s="202"/>
      <c r="I2" s="202"/>
      <c r="J2" s="202"/>
      <c r="K2" s="202"/>
      <c r="L2" s="202"/>
      <c r="M2" s="202"/>
      <c r="N2" s="202"/>
      <c r="O2" s="202"/>
      <c r="P2" s="202"/>
      <c r="Q2" s="202"/>
      <c r="R2" s="202"/>
      <c r="S2" s="202"/>
      <c r="T2" s="202"/>
      <c r="U2" s="20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row>
    <row r="3" spans="1:526" x14ac:dyDescent="0.25">
      <c r="A3" s="22" t="s">
        <v>16</v>
      </c>
      <c r="B3" s="17" t="s">
        <v>17</v>
      </c>
      <c r="C3" s="23" t="s">
        <v>18</v>
      </c>
      <c r="D3" s="23" t="s">
        <v>19</v>
      </c>
      <c r="E3" s="23" t="s">
        <v>20</v>
      </c>
      <c r="F3" s="22">
        <v>267097</v>
      </c>
      <c r="G3" s="88" t="s">
        <v>8809</v>
      </c>
      <c r="H3" s="89">
        <v>23885928</v>
      </c>
      <c r="I3" s="89">
        <v>0</v>
      </c>
      <c r="J3" s="89">
        <v>23885928</v>
      </c>
      <c r="K3" s="90" t="s">
        <v>8810</v>
      </c>
      <c r="L3" s="90" t="s">
        <v>8811</v>
      </c>
      <c r="M3" s="22" t="s">
        <v>21</v>
      </c>
      <c r="N3" s="22" t="s">
        <v>22</v>
      </c>
      <c r="O3" s="22" t="s">
        <v>22</v>
      </c>
      <c r="P3" s="21">
        <v>23032</v>
      </c>
      <c r="Q3" s="23" t="s">
        <v>23</v>
      </c>
      <c r="R3" s="21" t="s">
        <v>24</v>
      </c>
      <c r="S3" s="24" t="s">
        <v>25</v>
      </c>
      <c r="T3" s="23" t="s">
        <v>26</v>
      </c>
      <c r="U3" s="23">
        <v>3132548320</v>
      </c>
      <c r="W3"/>
      <c r="X3"/>
      <c r="Y3"/>
      <c r="Z3"/>
      <c r="AA3"/>
      <c r="AB3"/>
      <c r="AC3"/>
      <c r="AD3"/>
      <c r="AE3"/>
      <c r="AF3"/>
      <c r="AG3"/>
    </row>
    <row r="4" spans="1:526" x14ac:dyDescent="0.25">
      <c r="A4" s="22" t="s">
        <v>16</v>
      </c>
      <c r="B4" s="12" t="s">
        <v>35</v>
      </c>
      <c r="C4" s="15" t="s">
        <v>36</v>
      </c>
      <c r="D4" s="15" t="s">
        <v>37</v>
      </c>
      <c r="E4" s="15" t="s">
        <v>38</v>
      </c>
      <c r="F4" s="15">
        <v>19486519</v>
      </c>
      <c r="G4" s="88" t="s">
        <v>8813</v>
      </c>
      <c r="H4" s="89">
        <v>26539920</v>
      </c>
      <c r="I4" s="89">
        <v>0</v>
      </c>
      <c r="J4" s="89">
        <v>26539920</v>
      </c>
      <c r="K4" s="90" t="s">
        <v>8810</v>
      </c>
      <c r="L4" s="90" t="s">
        <v>8811</v>
      </c>
      <c r="M4" s="15" t="s">
        <v>27</v>
      </c>
      <c r="N4" s="15" t="s">
        <v>39</v>
      </c>
      <c r="O4" s="15" t="s">
        <v>40</v>
      </c>
      <c r="P4" s="20">
        <v>22490</v>
      </c>
      <c r="Q4" s="23" t="s">
        <v>23</v>
      </c>
      <c r="R4" s="21" t="s">
        <v>24</v>
      </c>
      <c r="S4" s="41" t="s">
        <v>41</v>
      </c>
      <c r="T4" s="15" t="s">
        <v>42</v>
      </c>
      <c r="U4" s="15" t="s">
        <v>43</v>
      </c>
      <c r="W4"/>
      <c r="X4"/>
      <c r="Y4"/>
      <c r="Z4"/>
      <c r="AA4"/>
      <c r="AB4"/>
      <c r="AC4"/>
      <c r="AD4"/>
      <c r="AE4"/>
      <c r="AF4"/>
      <c r="AG4"/>
    </row>
    <row r="5" spans="1:526" x14ac:dyDescent="0.25">
      <c r="A5" s="22" t="s">
        <v>16</v>
      </c>
      <c r="B5" s="12" t="s">
        <v>44</v>
      </c>
      <c r="C5" s="15" t="s">
        <v>45</v>
      </c>
      <c r="D5" s="15" t="s">
        <v>46</v>
      </c>
      <c r="E5" s="15"/>
      <c r="F5" s="15">
        <v>7722303</v>
      </c>
      <c r="G5" s="88" t="s">
        <v>8814</v>
      </c>
      <c r="H5" s="89">
        <v>21231936</v>
      </c>
      <c r="I5" s="89">
        <v>0</v>
      </c>
      <c r="J5" s="89">
        <v>21231936</v>
      </c>
      <c r="K5" s="90" t="s">
        <v>8810</v>
      </c>
      <c r="L5" s="90" t="s">
        <v>8811</v>
      </c>
      <c r="M5" s="15" t="s">
        <v>27</v>
      </c>
      <c r="N5" s="15" t="s">
        <v>39</v>
      </c>
      <c r="O5" s="15" t="s">
        <v>47</v>
      </c>
      <c r="P5" s="20">
        <v>30100</v>
      </c>
      <c r="Q5" s="23" t="s">
        <v>23</v>
      </c>
      <c r="R5" s="21" t="s">
        <v>24</v>
      </c>
      <c r="S5" s="41" t="s">
        <v>48</v>
      </c>
      <c r="T5" s="16" t="s">
        <v>49</v>
      </c>
      <c r="U5" s="15">
        <v>3193079185</v>
      </c>
      <c r="W5"/>
      <c r="X5"/>
      <c r="Y5"/>
      <c r="Z5"/>
      <c r="AA5"/>
      <c r="AB5"/>
      <c r="AC5"/>
      <c r="AD5"/>
      <c r="AE5"/>
      <c r="AF5"/>
      <c r="AG5"/>
    </row>
    <row r="6" spans="1:526" x14ac:dyDescent="0.25">
      <c r="A6" s="22" t="s">
        <v>16</v>
      </c>
      <c r="B6" s="76" t="s">
        <v>53</v>
      </c>
      <c r="C6" s="19" t="s">
        <v>54</v>
      </c>
      <c r="D6" s="19" t="s">
        <v>55</v>
      </c>
      <c r="E6" s="19" t="s">
        <v>56</v>
      </c>
      <c r="F6" s="15">
        <v>1017233610</v>
      </c>
      <c r="G6" s="88" t="s">
        <v>8813</v>
      </c>
      <c r="H6" s="89">
        <v>25472784</v>
      </c>
      <c r="I6" s="89">
        <v>0</v>
      </c>
      <c r="J6" s="89">
        <v>25472784</v>
      </c>
      <c r="K6" s="90" t="s">
        <v>8810</v>
      </c>
      <c r="L6" s="90" t="s">
        <v>8811</v>
      </c>
      <c r="M6" s="15" t="s">
        <v>27</v>
      </c>
      <c r="N6" s="15" t="s">
        <v>57</v>
      </c>
      <c r="O6" s="15" t="s">
        <v>58</v>
      </c>
      <c r="P6" s="20">
        <v>34887</v>
      </c>
      <c r="Q6" s="23" t="s">
        <v>23</v>
      </c>
      <c r="R6" s="21" t="s">
        <v>24</v>
      </c>
      <c r="S6" s="41" t="s">
        <v>59</v>
      </c>
      <c r="T6" s="16" t="s">
        <v>47</v>
      </c>
      <c r="U6" s="15">
        <v>3155752644</v>
      </c>
      <c r="W6"/>
      <c r="X6"/>
      <c r="Y6"/>
      <c r="Z6"/>
      <c r="AA6"/>
      <c r="AB6"/>
      <c r="AC6"/>
      <c r="AD6"/>
      <c r="AE6"/>
      <c r="AF6"/>
      <c r="AG6"/>
    </row>
    <row r="7" spans="1:526" x14ac:dyDescent="0.25">
      <c r="A7" s="22" t="s">
        <v>16</v>
      </c>
      <c r="B7" s="76" t="s">
        <v>60</v>
      </c>
      <c r="C7" s="19" t="s">
        <v>61</v>
      </c>
      <c r="D7" s="19" t="s">
        <v>62</v>
      </c>
      <c r="E7" s="19" t="s">
        <v>63</v>
      </c>
      <c r="F7" s="15">
        <v>55162920</v>
      </c>
      <c r="G7" s="88" t="s">
        <v>8815</v>
      </c>
      <c r="H7" s="89">
        <v>17763543</v>
      </c>
      <c r="I7" s="89">
        <v>0</v>
      </c>
      <c r="J7" s="89">
        <v>17763543</v>
      </c>
      <c r="K7" s="90" t="s">
        <v>8810</v>
      </c>
      <c r="L7" s="90" t="s">
        <v>8811</v>
      </c>
      <c r="M7" s="15" t="s">
        <v>27</v>
      </c>
      <c r="N7" s="15" t="s">
        <v>39</v>
      </c>
      <c r="O7" s="15" t="s">
        <v>40</v>
      </c>
      <c r="P7" s="20">
        <v>26303</v>
      </c>
      <c r="Q7" s="23" t="s">
        <v>23</v>
      </c>
      <c r="R7" s="21" t="s">
        <v>64</v>
      </c>
      <c r="S7" s="24" t="s">
        <v>65</v>
      </c>
      <c r="T7" s="15" t="s">
        <v>66</v>
      </c>
      <c r="U7" s="15">
        <v>3114555194</v>
      </c>
      <c r="W7"/>
      <c r="X7"/>
      <c r="Y7"/>
      <c r="Z7"/>
      <c r="AA7"/>
      <c r="AB7"/>
      <c r="AC7"/>
      <c r="AD7"/>
      <c r="AE7"/>
      <c r="AF7"/>
      <c r="AG7"/>
    </row>
    <row r="8" spans="1:526" x14ac:dyDescent="0.25">
      <c r="A8" s="22" t="s">
        <v>16</v>
      </c>
      <c r="B8" s="76" t="s">
        <v>67</v>
      </c>
      <c r="C8" s="19" t="s">
        <v>54</v>
      </c>
      <c r="D8" s="19" t="s">
        <v>68</v>
      </c>
      <c r="E8" s="19" t="s">
        <v>69</v>
      </c>
      <c r="F8" s="15">
        <v>72293279</v>
      </c>
      <c r="G8" s="88" t="s">
        <v>8817</v>
      </c>
      <c r="H8" s="89">
        <v>18947778</v>
      </c>
      <c r="I8" s="89">
        <v>0</v>
      </c>
      <c r="J8" s="89">
        <v>18947778</v>
      </c>
      <c r="K8" s="90" t="s">
        <v>8810</v>
      </c>
      <c r="L8" s="90" t="s">
        <v>8811</v>
      </c>
      <c r="M8" s="15" t="s">
        <v>27</v>
      </c>
      <c r="N8" s="15" t="s">
        <v>28</v>
      </c>
      <c r="O8" s="15" t="s">
        <v>29</v>
      </c>
      <c r="P8" s="20">
        <v>30882</v>
      </c>
      <c r="Q8" s="23" t="s">
        <v>23</v>
      </c>
      <c r="R8" s="21" t="s">
        <v>70</v>
      </c>
      <c r="S8" s="24" t="s">
        <v>71</v>
      </c>
      <c r="T8" s="15" t="s">
        <v>72</v>
      </c>
      <c r="U8" s="15" t="s">
        <v>73</v>
      </c>
      <c r="W8"/>
      <c r="X8"/>
      <c r="Y8"/>
      <c r="Z8"/>
      <c r="AA8"/>
      <c r="AB8"/>
      <c r="AC8"/>
      <c r="AD8"/>
      <c r="AE8"/>
      <c r="AF8"/>
      <c r="AG8"/>
    </row>
    <row r="9" spans="1:526" x14ac:dyDescent="0.25">
      <c r="A9" s="22" t="s">
        <v>16</v>
      </c>
      <c r="B9" s="76" t="s">
        <v>74</v>
      </c>
      <c r="C9" s="19" t="s">
        <v>75</v>
      </c>
      <c r="D9" s="19" t="s">
        <v>76</v>
      </c>
      <c r="E9" s="19" t="s">
        <v>77</v>
      </c>
      <c r="F9" s="15">
        <v>1079185430</v>
      </c>
      <c r="G9" s="88" t="s">
        <v>8818</v>
      </c>
      <c r="H9" s="89">
        <v>21710997</v>
      </c>
      <c r="I9" s="89">
        <v>0</v>
      </c>
      <c r="J9" s="89">
        <v>21710997</v>
      </c>
      <c r="K9" s="90" t="s">
        <v>8810</v>
      </c>
      <c r="L9" s="90" t="s">
        <v>8811</v>
      </c>
      <c r="M9" s="15" t="s">
        <v>27</v>
      </c>
      <c r="N9" s="15" t="s">
        <v>39</v>
      </c>
      <c r="O9" s="15" t="s">
        <v>78</v>
      </c>
      <c r="P9" s="20">
        <v>35700</v>
      </c>
      <c r="Q9" s="23" t="s">
        <v>23</v>
      </c>
      <c r="R9" s="21" t="s">
        <v>70</v>
      </c>
      <c r="S9" s="24" t="s">
        <v>79</v>
      </c>
      <c r="T9" s="15" t="s">
        <v>80</v>
      </c>
      <c r="U9" s="15">
        <v>3106280615</v>
      </c>
      <c r="W9"/>
      <c r="X9"/>
      <c r="Y9"/>
      <c r="Z9"/>
      <c r="AA9"/>
      <c r="AB9"/>
      <c r="AC9"/>
      <c r="AD9"/>
      <c r="AE9"/>
      <c r="AF9"/>
      <c r="AG9"/>
    </row>
    <row r="10" spans="1:526" x14ac:dyDescent="0.25">
      <c r="A10" s="22" t="s">
        <v>16</v>
      </c>
      <c r="B10" s="76" t="s">
        <v>50</v>
      </c>
      <c r="C10" s="74" t="s">
        <v>51</v>
      </c>
      <c r="D10" s="19" t="s">
        <v>52</v>
      </c>
      <c r="E10" s="19" t="s">
        <v>349</v>
      </c>
      <c r="F10" s="15">
        <v>1081818506</v>
      </c>
      <c r="G10" s="88" t="s">
        <v>8819</v>
      </c>
      <c r="H10" s="89">
        <v>19462608</v>
      </c>
      <c r="I10" s="89">
        <v>0</v>
      </c>
      <c r="J10" s="89">
        <v>19462608</v>
      </c>
      <c r="K10" s="90" t="s">
        <v>8820</v>
      </c>
      <c r="L10" s="90" t="s">
        <v>8811</v>
      </c>
      <c r="M10" s="15" t="s">
        <v>27</v>
      </c>
      <c r="N10" s="24" t="s">
        <v>34</v>
      </c>
      <c r="O10" s="15" t="s">
        <v>8712</v>
      </c>
      <c r="P10" s="20">
        <v>34295</v>
      </c>
      <c r="Q10" s="23" t="s">
        <v>23</v>
      </c>
      <c r="R10" s="52" t="s">
        <v>24</v>
      </c>
      <c r="S10" s="106" t="s">
        <v>8713</v>
      </c>
      <c r="T10" s="15"/>
      <c r="U10" s="15"/>
      <c r="W10"/>
      <c r="X10"/>
      <c r="Y10"/>
      <c r="Z10"/>
      <c r="AA10"/>
      <c r="AB10"/>
      <c r="AC10"/>
      <c r="AD10"/>
      <c r="AE10"/>
      <c r="AF10"/>
      <c r="AG10"/>
    </row>
    <row r="11" spans="1:526" x14ac:dyDescent="0.25">
      <c r="A11" s="18" t="s">
        <v>16</v>
      </c>
      <c r="B11" s="19" t="s">
        <v>81</v>
      </c>
      <c r="C11" s="19" t="s">
        <v>82</v>
      </c>
      <c r="D11" s="19" t="s">
        <v>83</v>
      </c>
      <c r="E11" s="19" t="s">
        <v>84</v>
      </c>
      <c r="F11" s="15">
        <v>1075298054</v>
      </c>
      <c r="G11" s="88" t="s">
        <v>8822</v>
      </c>
      <c r="H11" s="89">
        <v>18947778</v>
      </c>
      <c r="I11" s="89">
        <v>0</v>
      </c>
      <c r="J11" s="89">
        <v>18947778</v>
      </c>
      <c r="K11" s="90" t="s">
        <v>8810</v>
      </c>
      <c r="L11" s="90" t="s">
        <v>8811</v>
      </c>
      <c r="M11" s="15" t="s">
        <v>27</v>
      </c>
      <c r="N11" s="15" t="s">
        <v>39</v>
      </c>
      <c r="O11" s="15" t="s">
        <v>78</v>
      </c>
      <c r="P11" s="20">
        <v>35273</v>
      </c>
      <c r="Q11" s="23" t="s">
        <v>23</v>
      </c>
      <c r="R11" s="21" t="s">
        <v>70</v>
      </c>
      <c r="S11" s="24" t="s">
        <v>85</v>
      </c>
      <c r="T11" s="15" t="s">
        <v>86</v>
      </c>
      <c r="U11" s="15">
        <v>3167552927</v>
      </c>
      <c r="V11" s="107"/>
    </row>
    <row r="12" spans="1:526" x14ac:dyDescent="0.25">
      <c r="A12" s="22" t="s">
        <v>16</v>
      </c>
      <c r="B12" s="59" t="s">
        <v>87</v>
      </c>
      <c r="C12" s="40" t="s">
        <v>88</v>
      </c>
      <c r="D12" s="40" t="s">
        <v>89</v>
      </c>
      <c r="E12" s="40" t="s">
        <v>90</v>
      </c>
      <c r="F12" s="24">
        <v>57296255</v>
      </c>
      <c r="G12" s="88" t="s">
        <v>8823</v>
      </c>
      <c r="H12" s="89">
        <v>18947778</v>
      </c>
      <c r="I12" s="89">
        <v>0</v>
      </c>
      <c r="J12" s="89">
        <v>18947778</v>
      </c>
      <c r="K12" s="90" t="s">
        <v>8810</v>
      </c>
      <c r="L12" s="90" t="s">
        <v>8811</v>
      </c>
      <c r="M12" s="24" t="s">
        <v>27</v>
      </c>
      <c r="N12" s="24" t="s">
        <v>34</v>
      </c>
      <c r="O12" s="24" t="s">
        <v>91</v>
      </c>
      <c r="P12" s="39">
        <v>30288</v>
      </c>
      <c r="Q12" s="108" t="s">
        <v>23</v>
      </c>
      <c r="R12" s="39" t="s">
        <v>64</v>
      </c>
      <c r="S12" s="24" t="s">
        <v>92</v>
      </c>
      <c r="T12" s="24" t="s">
        <v>72</v>
      </c>
      <c r="U12" s="24">
        <v>3007569346</v>
      </c>
      <c r="W12"/>
      <c r="X12"/>
      <c r="Y12"/>
      <c r="Z12"/>
      <c r="AA12"/>
      <c r="AB12"/>
      <c r="AC12"/>
      <c r="AD12"/>
      <c r="AE12"/>
      <c r="AF12"/>
      <c r="AG12"/>
    </row>
    <row r="13" spans="1:526" x14ac:dyDescent="0.25">
      <c r="A13" s="22" t="s">
        <v>16</v>
      </c>
      <c r="B13" s="59" t="s">
        <v>93</v>
      </c>
      <c r="C13" s="51" t="s">
        <v>8769</v>
      </c>
      <c r="D13" s="59" t="s">
        <v>94</v>
      </c>
      <c r="E13" s="59" t="s">
        <v>56</v>
      </c>
      <c r="F13" s="51">
        <v>7731566</v>
      </c>
      <c r="G13" s="88" t="s">
        <v>8815</v>
      </c>
      <c r="H13" s="89">
        <v>15131700</v>
      </c>
      <c r="I13" s="89">
        <v>0</v>
      </c>
      <c r="J13" s="89">
        <v>15131700</v>
      </c>
      <c r="K13" s="90" t="s">
        <v>8824</v>
      </c>
      <c r="L13" s="90" t="s">
        <v>8811</v>
      </c>
      <c r="M13" s="51" t="s">
        <v>27</v>
      </c>
      <c r="N13" s="51" t="s">
        <v>39</v>
      </c>
      <c r="O13" s="51" t="s">
        <v>95</v>
      </c>
      <c r="P13" s="52">
        <v>31176</v>
      </c>
      <c r="Q13" s="51" t="s">
        <v>23</v>
      </c>
      <c r="R13" s="52" t="s">
        <v>24</v>
      </c>
      <c r="S13" s="51" t="s">
        <v>96</v>
      </c>
      <c r="T13" s="51" t="s">
        <v>97</v>
      </c>
      <c r="U13" s="51" t="s">
        <v>98</v>
      </c>
      <c r="W13"/>
      <c r="X13"/>
      <c r="Y13"/>
      <c r="Z13"/>
      <c r="AA13"/>
      <c r="AB13"/>
      <c r="AC13"/>
      <c r="AD13"/>
      <c r="AE13"/>
      <c r="AF13"/>
      <c r="AG13"/>
    </row>
    <row r="14" spans="1:526" x14ac:dyDescent="0.25">
      <c r="A14" s="22" t="s">
        <v>16</v>
      </c>
      <c r="B14" s="59" t="s">
        <v>839</v>
      </c>
      <c r="C14" s="51" t="s">
        <v>840</v>
      </c>
      <c r="D14" s="59" t="s">
        <v>841</v>
      </c>
      <c r="E14" s="59" t="s">
        <v>259</v>
      </c>
      <c r="F14" s="51">
        <v>55178235</v>
      </c>
      <c r="G14" s="88" t="s">
        <v>8813</v>
      </c>
      <c r="H14" s="89">
        <v>25223504</v>
      </c>
      <c r="I14" s="89">
        <v>0</v>
      </c>
      <c r="J14" s="89">
        <v>25223504</v>
      </c>
      <c r="K14" s="90" t="s">
        <v>8810</v>
      </c>
      <c r="L14" s="90" t="s">
        <v>8811</v>
      </c>
      <c r="M14" s="51" t="s">
        <v>27</v>
      </c>
      <c r="N14" s="51" t="s">
        <v>39</v>
      </c>
      <c r="O14" s="51" t="s">
        <v>40</v>
      </c>
      <c r="P14" s="52">
        <v>27516</v>
      </c>
      <c r="Q14" s="51" t="s">
        <v>23</v>
      </c>
      <c r="R14" s="52" t="s">
        <v>24</v>
      </c>
      <c r="S14" s="109" t="s">
        <v>842</v>
      </c>
      <c r="T14" s="51" t="s">
        <v>843</v>
      </c>
      <c r="U14" s="51">
        <v>3118209694</v>
      </c>
      <c r="W14"/>
      <c r="X14"/>
      <c r="Y14"/>
      <c r="Z14"/>
      <c r="AA14"/>
      <c r="AB14"/>
      <c r="AC14"/>
      <c r="AD14"/>
      <c r="AE14"/>
      <c r="AF14"/>
      <c r="AG14"/>
    </row>
    <row r="15" spans="1:526" x14ac:dyDescent="0.25">
      <c r="A15" s="55" t="s">
        <v>16</v>
      </c>
      <c r="B15" s="59" t="s">
        <v>844</v>
      </c>
      <c r="C15" s="51" t="s">
        <v>75</v>
      </c>
      <c r="D15" s="59" t="s">
        <v>845</v>
      </c>
      <c r="E15" s="59" t="s">
        <v>292</v>
      </c>
      <c r="F15" s="51">
        <v>1019047188</v>
      </c>
      <c r="G15" s="88" t="s">
        <v>8819</v>
      </c>
      <c r="H15" s="89">
        <v>14123106</v>
      </c>
      <c r="I15" s="89">
        <v>0</v>
      </c>
      <c r="J15" s="89">
        <v>14123106</v>
      </c>
      <c r="K15" s="90" t="s">
        <v>8810</v>
      </c>
      <c r="L15" s="90" t="s">
        <v>8811</v>
      </c>
      <c r="M15" s="51" t="s">
        <v>27</v>
      </c>
      <c r="N15" s="51" t="s">
        <v>39</v>
      </c>
      <c r="O15" s="51" t="s">
        <v>40</v>
      </c>
      <c r="P15" s="52">
        <v>32899</v>
      </c>
      <c r="Q15" s="51" t="s">
        <v>23</v>
      </c>
      <c r="R15" s="52" t="s">
        <v>24</v>
      </c>
      <c r="S15" s="109" t="s">
        <v>846</v>
      </c>
      <c r="T15" s="51" t="s">
        <v>847</v>
      </c>
      <c r="U15" s="51">
        <v>3007511647</v>
      </c>
      <c r="W15"/>
      <c r="X15"/>
      <c r="Y15"/>
      <c r="Z15"/>
      <c r="AA15"/>
      <c r="AB15"/>
      <c r="AC15"/>
      <c r="AD15"/>
      <c r="AE15"/>
      <c r="AF15"/>
      <c r="AG15"/>
    </row>
    <row r="16" spans="1:526" x14ac:dyDescent="0.25">
      <c r="A16" s="22" t="s">
        <v>16</v>
      </c>
      <c r="B16" s="59" t="s">
        <v>99</v>
      </c>
      <c r="C16" s="59" t="s">
        <v>100</v>
      </c>
      <c r="D16" s="59" t="s">
        <v>101</v>
      </c>
      <c r="E16" s="59" t="s">
        <v>102</v>
      </c>
      <c r="F16" s="51">
        <v>19587350</v>
      </c>
      <c r="G16" s="88" t="s">
        <v>8815</v>
      </c>
      <c r="H16" s="89">
        <v>17763543</v>
      </c>
      <c r="I16" s="89">
        <v>0</v>
      </c>
      <c r="J16" s="89">
        <v>17763543</v>
      </c>
      <c r="K16" s="90" t="s">
        <v>8810</v>
      </c>
      <c r="L16" s="90" t="s">
        <v>8811</v>
      </c>
      <c r="M16" s="51" t="s">
        <v>27</v>
      </c>
      <c r="N16" s="51" t="s">
        <v>34</v>
      </c>
      <c r="O16" s="51" t="s">
        <v>91</v>
      </c>
      <c r="P16" s="52">
        <v>24400</v>
      </c>
      <c r="Q16" s="51" t="s">
        <v>23</v>
      </c>
      <c r="R16" s="52" t="s">
        <v>103</v>
      </c>
      <c r="S16" s="51" t="s">
        <v>104</v>
      </c>
      <c r="T16" s="51" t="s">
        <v>105</v>
      </c>
      <c r="U16" s="51">
        <v>3134605681</v>
      </c>
      <c r="W16"/>
      <c r="X16"/>
      <c r="Y16"/>
      <c r="Z16"/>
      <c r="AA16"/>
      <c r="AB16"/>
      <c r="AC16"/>
      <c r="AD16"/>
      <c r="AE16"/>
      <c r="AF16"/>
      <c r="AG16"/>
    </row>
    <row r="17" spans="1:527" ht="15.75" customHeight="1" x14ac:dyDescent="0.25">
      <c r="A17" s="212" t="s">
        <v>106</v>
      </c>
      <c r="B17" s="212"/>
      <c r="C17" s="212"/>
      <c r="D17" s="212"/>
      <c r="E17" s="212"/>
      <c r="F17" s="212"/>
      <c r="G17" s="212"/>
      <c r="H17" s="212"/>
      <c r="I17" s="212"/>
      <c r="J17" s="212"/>
      <c r="K17" s="212"/>
      <c r="L17" s="212"/>
      <c r="M17" s="212"/>
      <c r="N17" s="212"/>
      <c r="O17" s="212"/>
      <c r="P17" s="212"/>
      <c r="Q17" s="212"/>
      <c r="R17" s="212"/>
      <c r="S17" s="212"/>
      <c r="T17" s="212"/>
      <c r="U17" s="212"/>
      <c r="W17"/>
      <c r="X17"/>
      <c r="Y17"/>
      <c r="Z17"/>
      <c r="AA17"/>
      <c r="AB17"/>
      <c r="AC17"/>
      <c r="AD17"/>
      <c r="AE17"/>
      <c r="AF17"/>
      <c r="AG17"/>
    </row>
    <row r="18" spans="1:527" x14ac:dyDescent="0.25">
      <c r="A18" s="55" t="s">
        <v>16</v>
      </c>
      <c r="B18" s="59" t="s">
        <v>107</v>
      </c>
      <c r="C18" s="59" t="s">
        <v>108</v>
      </c>
      <c r="D18" s="59" t="s">
        <v>109</v>
      </c>
      <c r="E18" s="59" t="s">
        <v>110</v>
      </c>
      <c r="F18" s="51">
        <v>36346879</v>
      </c>
      <c r="G18" s="88" t="s">
        <v>8828</v>
      </c>
      <c r="H18" s="89">
        <v>10232064</v>
      </c>
      <c r="I18" s="89">
        <v>0</v>
      </c>
      <c r="J18" s="89">
        <v>10232064</v>
      </c>
      <c r="K18" s="90" t="s">
        <v>8810</v>
      </c>
      <c r="L18" s="90" t="s">
        <v>8811</v>
      </c>
      <c r="M18" s="51" t="s">
        <v>27</v>
      </c>
      <c r="N18" s="51" t="s">
        <v>39</v>
      </c>
      <c r="O18" s="51" t="s">
        <v>78</v>
      </c>
      <c r="P18" s="52">
        <v>29580</v>
      </c>
      <c r="Q18" s="59" t="s">
        <v>111</v>
      </c>
      <c r="R18" s="52" t="s">
        <v>112</v>
      </c>
      <c r="S18" s="95" t="s">
        <v>113</v>
      </c>
      <c r="T18" s="95" t="s">
        <v>114</v>
      </c>
      <c r="U18" s="51">
        <v>3212173456</v>
      </c>
      <c r="W18"/>
      <c r="X18"/>
      <c r="Y18"/>
      <c r="Z18"/>
      <c r="AA18"/>
      <c r="AB18"/>
      <c r="AC18"/>
      <c r="AD18"/>
      <c r="AE18"/>
      <c r="AF18"/>
      <c r="AG18"/>
    </row>
    <row r="19" spans="1:527" x14ac:dyDescent="0.25">
      <c r="A19" s="55" t="s">
        <v>16</v>
      </c>
      <c r="B19" s="51" t="s">
        <v>115</v>
      </c>
      <c r="C19" s="59" t="s">
        <v>116</v>
      </c>
      <c r="D19" s="59" t="s">
        <v>117</v>
      </c>
      <c r="E19" s="59" t="s">
        <v>118</v>
      </c>
      <c r="F19" s="51">
        <v>1079186328</v>
      </c>
      <c r="G19" s="88" t="s">
        <v>8829</v>
      </c>
      <c r="H19" s="89">
        <v>8931000</v>
      </c>
      <c r="I19" s="89">
        <v>0</v>
      </c>
      <c r="J19" s="89">
        <v>8931000</v>
      </c>
      <c r="K19" s="90" t="s">
        <v>8810</v>
      </c>
      <c r="L19" s="90" t="s">
        <v>8811</v>
      </c>
      <c r="M19" s="51" t="s">
        <v>27</v>
      </c>
      <c r="N19" s="51" t="s">
        <v>39</v>
      </c>
      <c r="O19" s="51" t="s">
        <v>78</v>
      </c>
      <c r="P19" s="52">
        <v>36083</v>
      </c>
      <c r="Q19" s="59" t="s">
        <v>111</v>
      </c>
      <c r="R19" s="95" t="s">
        <v>119</v>
      </c>
      <c r="S19" s="95" t="s">
        <v>120</v>
      </c>
      <c r="T19" s="95" t="s">
        <v>121</v>
      </c>
      <c r="U19" s="51">
        <v>3108639987</v>
      </c>
      <c r="W19"/>
      <c r="X19"/>
      <c r="Y19"/>
      <c r="Z19"/>
      <c r="AA19"/>
      <c r="AB19"/>
      <c r="AC19"/>
      <c r="AD19"/>
      <c r="AE19"/>
      <c r="AF19"/>
      <c r="AG19"/>
    </row>
    <row r="20" spans="1:527" s="111" customFormat="1" x14ac:dyDescent="0.25">
      <c r="A20" s="195" t="s">
        <v>122</v>
      </c>
      <c r="B20" s="195"/>
      <c r="C20" s="195"/>
      <c r="D20" s="195"/>
      <c r="E20" s="195"/>
      <c r="F20" s="195"/>
      <c r="G20" s="195"/>
      <c r="H20" s="195"/>
      <c r="I20" s="195"/>
      <c r="J20" s="195"/>
      <c r="K20" s="195"/>
      <c r="L20" s="195"/>
      <c r="M20" s="195"/>
      <c r="N20" s="195"/>
      <c r="O20" s="195"/>
      <c r="P20" s="195"/>
      <c r="Q20" s="195"/>
      <c r="R20" s="195"/>
      <c r="S20" s="195"/>
      <c r="T20" s="195"/>
      <c r="U20" s="195"/>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s="110"/>
    </row>
    <row r="21" spans="1:527" x14ac:dyDescent="0.25">
      <c r="A21" s="59" t="s">
        <v>16</v>
      </c>
      <c r="B21" s="51" t="s">
        <v>904</v>
      </c>
      <c r="C21" s="51" t="s">
        <v>905</v>
      </c>
      <c r="D21" s="51" t="s">
        <v>906</v>
      </c>
      <c r="E21" s="51"/>
      <c r="F21" s="51">
        <v>1075249196</v>
      </c>
      <c r="G21" s="88" t="s">
        <v>8830</v>
      </c>
      <c r="H21" s="89">
        <v>7130418</v>
      </c>
      <c r="I21" s="89">
        <v>0</v>
      </c>
      <c r="J21" s="89">
        <v>7130418</v>
      </c>
      <c r="K21" s="90" t="s">
        <v>8831</v>
      </c>
      <c r="L21" s="90" t="s">
        <v>8811</v>
      </c>
      <c r="M21" s="51" t="s">
        <v>27</v>
      </c>
      <c r="N21" s="51" t="s">
        <v>39</v>
      </c>
      <c r="O21" s="51" t="s">
        <v>40</v>
      </c>
      <c r="P21" s="52">
        <v>33163</v>
      </c>
      <c r="Q21" s="51" t="s">
        <v>124</v>
      </c>
      <c r="R21" s="51" t="s">
        <v>125</v>
      </c>
      <c r="S21" s="94" t="s">
        <v>907</v>
      </c>
      <c r="T21" s="51" t="s">
        <v>908</v>
      </c>
      <c r="U21" s="51">
        <v>3107927675</v>
      </c>
      <c r="W21"/>
      <c r="X21"/>
      <c r="Y21"/>
      <c r="Z21"/>
      <c r="AA21"/>
      <c r="AB21"/>
      <c r="AC21"/>
      <c r="AD21"/>
      <c r="AE21"/>
      <c r="AF21"/>
      <c r="AG21"/>
    </row>
    <row r="22" spans="1:527" x14ac:dyDescent="0.25">
      <c r="A22" s="59" t="s">
        <v>16</v>
      </c>
      <c r="B22" s="59" t="s">
        <v>126</v>
      </c>
      <c r="C22" s="59" t="s">
        <v>127</v>
      </c>
      <c r="D22" s="59" t="s">
        <v>128</v>
      </c>
      <c r="E22" s="59" t="s">
        <v>63</v>
      </c>
      <c r="F22" s="51">
        <v>1079183044</v>
      </c>
      <c r="G22" s="88" t="s">
        <v>8832</v>
      </c>
      <c r="H22" s="89">
        <v>9468900</v>
      </c>
      <c r="I22" s="89">
        <v>0</v>
      </c>
      <c r="J22" s="89">
        <v>9468900</v>
      </c>
      <c r="K22" s="90" t="s">
        <v>8810</v>
      </c>
      <c r="L22" s="90" t="s">
        <v>8811</v>
      </c>
      <c r="M22" s="52" t="s">
        <v>27</v>
      </c>
      <c r="N22" s="51" t="s">
        <v>39</v>
      </c>
      <c r="O22" s="51" t="s">
        <v>78</v>
      </c>
      <c r="P22" s="52">
        <v>34822</v>
      </c>
      <c r="Q22" s="51" t="s">
        <v>124</v>
      </c>
      <c r="R22" s="51" t="s">
        <v>125</v>
      </c>
      <c r="S22" s="51" t="s">
        <v>129</v>
      </c>
      <c r="T22" s="96" t="s">
        <v>130</v>
      </c>
      <c r="U22" s="51">
        <v>3102691899</v>
      </c>
      <c r="W22"/>
      <c r="X22"/>
      <c r="Y22"/>
      <c r="Z22"/>
      <c r="AA22"/>
      <c r="AB22"/>
      <c r="AC22"/>
      <c r="AD22"/>
      <c r="AE22"/>
      <c r="AF22"/>
      <c r="AG22"/>
    </row>
    <row r="23" spans="1:527" s="25" customFormat="1" ht="15.75" customHeight="1" x14ac:dyDescent="0.25">
      <c r="A23" s="213" t="s">
        <v>131</v>
      </c>
      <c r="B23" s="213"/>
      <c r="C23" s="213"/>
      <c r="D23" s="213"/>
      <c r="E23" s="213"/>
      <c r="F23" s="213"/>
      <c r="G23" s="213"/>
      <c r="H23" s="213"/>
      <c r="I23" s="213"/>
      <c r="J23" s="213"/>
      <c r="K23" s="213"/>
      <c r="L23" s="213"/>
      <c r="M23" s="213"/>
      <c r="N23" s="213"/>
      <c r="O23" s="213"/>
      <c r="P23" s="213"/>
      <c r="Q23" s="213"/>
      <c r="R23" s="213"/>
      <c r="S23" s="213"/>
      <c r="T23" s="213"/>
      <c r="U23" s="21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c r="IF23" s="63"/>
      <c r="IG23" s="63"/>
      <c r="IH23" s="63"/>
      <c r="II23" s="63"/>
      <c r="IJ23" s="63"/>
      <c r="IK23" s="63"/>
      <c r="IL23" s="63"/>
      <c r="IM23" s="63"/>
      <c r="IN23" s="63"/>
      <c r="IO23" s="63"/>
      <c r="IP23" s="63"/>
      <c r="IQ23" s="63"/>
      <c r="IR23" s="63"/>
      <c r="IS23" s="63"/>
      <c r="IT23" s="63"/>
      <c r="IU23" s="63"/>
      <c r="IV23" s="63"/>
      <c r="IW23" s="63"/>
      <c r="IX23" s="63"/>
      <c r="IY23" s="63"/>
      <c r="IZ23" s="63"/>
      <c r="JA23" s="63"/>
      <c r="JB23" s="63"/>
      <c r="JC23" s="63"/>
      <c r="JD23" s="63"/>
      <c r="JE23" s="63"/>
      <c r="JF23" s="63"/>
      <c r="JG23" s="63"/>
      <c r="JH23" s="63"/>
      <c r="JI23" s="63"/>
      <c r="JJ23" s="63"/>
      <c r="JK23" s="63"/>
      <c r="JL23" s="63"/>
      <c r="JM23" s="63"/>
      <c r="JN23" s="63"/>
      <c r="JO23" s="63"/>
      <c r="JP23" s="63"/>
      <c r="JQ23" s="63"/>
      <c r="JR23" s="63"/>
      <c r="JS23" s="63"/>
      <c r="JT23" s="63"/>
      <c r="JU23" s="63"/>
      <c r="JV23" s="63"/>
      <c r="JW23" s="63"/>
      <c r="JX23" s="63"/>
      <c r="JY23" s="63"/>
      <c r="JZ23" s="63"/>
      <c r="KA23" s="63"/>
      <c r="KB23" s="63"/>
      <c r="KC23" s="63"/>
      <c r="KD23" s="63"/>
      <c r="KE23" s="63"/>
      <c r="KF23" s="63"/>
      <c r="KG23" s="63"/>
      <c r="KH23" s="63"/>
      <c r="KI23" s="63"/>
      <c r="KJ23" s="63"/>
      <c r="KK23" s="63"/>
      <c r="KL23" s="63"/>
      <c r="KM23" s="63"/>
      <c r="KN23" s="63"/>
      <c r="KO23" s="63"/>
      <c r="KP23" s="63"/>
      <c r="KQ23" s="63"/>
      <c r="KR23" s="63"/>
      <c r="KS23" s="63"/>
      <c r="KT23" s="63"/>
      <c r="KU23" s="63"/>
      <c r="KV23" s="63"/>
      <c r="KW23" s="63"/>
      <c r="KX23" s="63"/>
      <c r="KY23" s="63"/>
      <c r="KZ23" s="63"/>
      <c r="LA23" s="63"/>
      <c r="LB23" s="63"/>
      <c r="LC23" s="63"/>
      <c r="LD23" s="63"/>
      <c r="LE23" s="63"/>
      <c r="LF23" s="63"/>
      <c r="LG23" s="63"/>
      <c r="LH23" s="63"/>
      <c r="LI23" s="63"/>
      <c r="LJ23" s="63"/>
      <c r="LK23" s="63"/>
      <c r="LL23" s="63"/>
      <c r="LM23" s="63"/>
      <c r="LN23" s="63"/>
      <c r="LO23" s="63"/>
      <c r="LP23" s="63"/>
      <c r="LQ23" s="63"/>
      <c r="LR23" s="63"/>
      <c r="LS23" s="63"/>
      <c r="LT23" s="63"/>
      <c r="LU23" s="63"/>
      <c r="LV23" s="63"/>
      <c r="LW23" s="63"/>
      <c r="LX23" s="63"/>
      <c r="LY23" s="63"/>
      <c r="LZ23" s="63"/>
      <c r="MA23" s="63"/>
      <c r="MB23" s="63"/>
      <c r="MC23" s="63"/>
      <c r="MD23" s="63"/>
      <c r="ME23" s="63"/>
      <c r="MF23" s="63"/>
      <c r="MG23" s="63"/>
      <c r="MH23" s="63"/>
      <c r="MI23" s="63"/>
      <c r="MJ23" s="63"/>
      <c r="MK23" s="63"/>
      <c r="ML23" s="63"/>
      <c r="MM23" s="63"/>
      <c r="MN23" s="63"/>
      <c r="MO23" s="63"/>
      <c r="MP23" s="63"/>
      <c r="MQ23" s="63"/>
      <c r="MR23" s="63"/>
      <c r="MS23" s="63"/>
      <c r="MT23" s="63"/>
      <c r="MU23" s="63"/>
      <c r="MV23" s="63"/>
      <c r="MW23" s="63"/>
      <c r="MX23" s="63"/>
      <c r="MY23" s="63"/>
      <c r="MZ23" s="63"/>
      <c r="NA23" s="63"/>
      <c r="NB23" s="63"/>
      <c r="NC23" s="63"/>
      <c r="ND23" s="63"/>
      <c r="NE23" s="63"/>
      <c r="NF23" s="63"/>
      <c r="NG23" s="63"/>
      <c r="NH23" s="63"/>
      <c r="NI23" s="63"/>
      <c r="NJ23" s="63"/>
      <c r="NK23" s="63"/>
      <c r="NL23" s="63"/>
      <c r="NM23" s="63"/>
      <c r="NN23" s="63"/>
      <c r="NO23" s="63"/>
      <c r="NP23" s="63"/>
      <c r="NQ23" s="63"/>
      <c r="NR23" s="63"/>
      <c r="NS23" s="63"/>
      <c r="NT23" s="63"/>
      <c r="NU23" s="63"/>
      <c r="NV23" s="63"/>
      <c r="NW23" s="63"/>
      <c r="NX23" s="63"/>
      <c r="NY23" s="63"/>
      <c r="NZ23" s="63"/>
      <c r="OA23" s="63"/>
      <c r="OB23" s="63"/>
      <c r="OC23" s="63"/>
      <c r="OD23" s="63"/>
      <c r="OE23" s="63"/>
      <c r="OF23" s="63"/>
      <c r="OG23" s="63"/>
      <c r="OH23" s="63"/>
      <c r="OI23" s="63"/>
      <c r="OJ23" s="63"/>
      <c r="OK23" s="63"/>
      <c r="OL23" s="63"/>
      <c r="OM23" s="63"/>
      <c r="ON23" s="63"/>
      <c r="OO23" s="63"/>
      <c r="OP23" s="63"/>
      <c r="OQ23" s="63"/>
      <c r="OR23" s="63"/>
      <c r="OS23" s="63"/>
      <c r="OT23" s="63"/>
      <c r="OU23" s="63"/>
      <c r="OV23" s="63"/>
      <c r="OW23" s="63"/>
      <c r="OX23" s="63"/>
      <c r="OY23" s="63"/>
      <c r="OZ23" s="63"/>
      <c r="PA23" s="63"/>
      <c r="PB23" s="63"/>
      <c r="PC23" s="63"/>
      <c r="PD23" s="63"/>
      <c r="PE23" s="63"/>
      <c r="PF23" s="63"/>
      <c r="PG23" s="63"/>
      <c r="PH23" s="63"/>
      <c r="PI23" s="63"/>
      <c r="PJ23" s="63"/>
      <c r="PK23" s="63"/>
      <c r="PL23" s="63"/>
      <c r="PM23" s="63"/>
      <c r="PN23" s="63"/>
      <c r="PO23" s="63"/>
      <c r="PP23" s="63"/>
      <c r="PQ23" s="63"/>
      <c r="PR23" s="63"/>
      <c r="PS23" s="63"/>
      <c r="PT23" s="63"/>
      <c r="PU23" s="63"/>
      <c r="PV23" s="63"/>
      <c r="PW23" s="63"/>
      <c r="PX23" s="63"/>
      <c r="PY23" s="63"/>
      <c r="PZ23" s="63"/>
      <c r="QA23" s="63"/>
      <c r="QB23" s="63"/>
      <c r="QC23" s="63"/>
      <c r="QD23" s="63"/>
      <c r="QE23" s="63"/>
      <c r="QF23" s="63"/>
      <c r="QG23" s="63"/>
      <c r="QH23" s="63"/>
      <c r="QI23" s="63"/>
      <c r="QJ23" s="63"/>
      <c r="QK23" s="63"/>
      <c r="QL23" s="63"/>
      <c r="QM23" s="63"/>
      <c r="QN23" s="63"/>
      <c r="QO23" s="63"/>
      <c r="QP23" s="63"/>
      <c r="QQ23" s="63"/>
      <c r="QR23" s="63"/>
      <c r="QS23" s="63"/>
      <c r="QT23" s="63"/>
      <c r="QU23" s="63"/>
      <c r="QV23" s="63"/>
      <c r="QW23" s="63"/>
      <c r="QX23" s="63"/>
      <c r="QY23" s="63"/>
      <c r="QZ23" s="63"/>
      <c r="RA23" s="63"/>
      <c r="RB23" s="63"/>
      <c r="RC23" s="63"/>
      <c r="RD23" s="63"/>
      <c r="RE23" s="63"/>
      <c r="RF23" s="63"/>
      <c r="RG23" s="63"/>
      <c r="RH23" s="63"/>
      <c r="RI23" s="63"/>
      <c r="RJ23" s="63"/>
      <c r="RK23" s="63"/>
      <c r="RL23" s="63"/>
      <c r="RM23" s="63"/>
      <c r="RN23" s="63"/>
      <c r="RO23" s="63"/>
      <c r="RP23" s="63"/>
      <c r="RQ23" s="63"/>
      <c r="RR23" s="63"/>
      <c r="RS23" s="63"/>
      <c r="RT23" s="63"/>
      <c r="RU23" s="63"/>
      <c r="RV23" s="63"/>
      <c r="RW23" s="63"/>
      <c r="RX23" s="63"/>
      <c r="RY23" s="63"/>
      <c r="RZ23" s="63"/>
      <c r="SA23" s="63"/>
      <c r="SB23" s="63"/>
      <c r="SC23" s="63"/>
      <c r="SD23" s="63"/>
      <c r="SE23" s="63"/>
      <c r="SF23" s="63"/>
      <c r="SG23" s="63"/>
      <c r="SH23" s="63"/>
      <c r="SI23" s="63"/>
      <c r="SJ23" s="63"/>
      <c r="SK23" s="63"/>
      <c r="SL23" s="63"/>
      <c r="SM23" s="63"/>
      <c r="SN23" s="63"/>
      <c r="SO23" s="63"/>
      <c r="SP23" s="63"/>
      <c r="SQ23" s="63"/>
      <c r="SR23" s="63"/>
      <c r="SS23" s="63"/>
      <c r="ST23" s="63"/>
      <c r="SU23" s="63"/>
      <c r="SV23" s="63"/>
      <c r="SW23" s="63"/>
      <c r="SX23" s="63"/>
      <c r="SY23" s="63"/>
      <c r="SZ23" s="63"/>
      <c r="TA23" s="63"/>
      <c r="TB23" s="63"/>
      <c r="TC23" s="63"/>
      <c r="TD23" s="63"/>
      <c r="TE23" s="63"/>
      <c r="TF23" s="63"/>
    </row>
    <row r="24" spans="1:527" x14ac:dyDescent="0.25">
      <c r="A24" s="55" t="s">
        <v>16</v>
      </c>
      <c r="B24" s="59" t="s">
        <v>132</v>
      </c>
      <c r="C24" s="51" t="s">
        <v>133</v>
      </c>
      <c r="D24" s="59" t="s">
        <v>134</v>
      </c>
      <c r="E24" s="59"/>
      <c r="F24" s="51">
        <v>36089404</v>
      </c>
      <c r="G24" s="88" t="s">
        <v>8834</v>
      </c>
      <c r="H24" s="89">
        <v>6879000</v>
      </c>
      <c r="I24" s="89">
        <v>0</v>
      </c>
      <c r="J24" s="89">
        <v>6879000</v>
      </c>
      <c r="K24" s="90" t="s">
        <v>8810</v>
      </c>
      <c r="L24" s="90" t="s">
        <v>8811</v>
      </c>
      <c r="M24" s="51" t="s">
        <v>27</v>
      </c>
      <c r="N24" s="51" t="s">
        <v>39</v>
      </c>
      <c r="O24" s="51" t="s">
        <v>78</v>
      </c>
      <c r="P24" s="52">
        <v>26697</v>
      </c>
      <c r="Q24" s="51" t="s">
        <v>135</v>
      </c>
      <c r="R24" s="52" t="s">
        <v>136</v>
      </c>
      <c r="S24" s="51" t="s">
        <v>137</v>
      </c>
      <c r="T24" s="51" t="s">
        <v>138</v>
      </c>
      <c r="U24" s="51">
        <v>3156795977</v>
      </c>
      <c r="W24"/>
      <c r="X24"/>
      <c r="Y24"/>
      <c r="Z24"/>
      <c r="AA24"/>
      <c r="AB24"/>
      <c r="AC24"/>
      <c r="AD24"/>
      <c r="AE24"/>
      <c r="AF24"/>
      <c r="AG24"/>
    </row>
    <row r="25" spans="1:527" x14ac:dyDescent="0.25">
      <c r="A25" s="55" t="s">
        <v>16</v>
      </c>
      <c r="B25" s="59" t="s">
        <v>140</v>
      </c>
      <c r="C25" s="59" t="s">
        <v>141</v>
      </c>
      <c r="D25" s="59" t="s">
        <v>89</v>
      </c>
      <c r="E25" s="59" t="s">
        <v>142</v>
      </c>
      <c r="F25" s="51">
        <v>26431720</v>
      </c>
      <c r="G25" s="88" t="s">
        <v>8835</v>
      </c>
      <c r="H25" s="89">
        <v>6821376</v>
      </c>
      <c r="I25" s="89">
        <v>0</v>
      </c>
      <c r="J25" s="89">
        <v>6821376</v>
      </c>
      <c r="K25" s="90" t="s">
        <v>8824</v>
      </c>
      <c r="L25" s="90" t="s">
        <v>8811</v>
      </c>
      <c r="M25" s="51" t="s">
        <v>27</v>
      </c>
      <c r="N25" s="51" t="s">
        <v>39</v>
      </c>
      <c r="O25" s="51" t="s">
        <v>47</v>
      </c>
      <c r="P25" s="52">
        <v>31122</v>
      </c>
      <c r="Q25" s="59" t="s">
        <v>143</v>
      </c>
      <c r="R25" s="52" t="s">
        <v>136</v>
      </c>
      <c r="S25" s="95" t="s">
        <v>144</v>
      </c>
      <c r="T25" s="51" t="s">
        <v>145</v>
      </c>
      <c r="U25" s="51">
        <v>3102046181</v>
      </c>
      <c r="W25"/>
      <c r="X25"/>
      <c r="Y25"/>
      <c r="Z25"/>
      <c r="AA25"/>
      <c r="AB25"/>
      <c r="AC25"/>
      <c r="AD25"/>
      <c r="AE25"/>
      <c r="AF25"/>
      <c r="AG25"/>
    </row>
    <row r="26" spans="1:527" ht="16.5" x14ac:dyDescent="0.25">
      <c r="A26" s="55" t="s">
        <v>16</v>
      </c>
      <c r="B26" s="51" t="s">
        <v>8752</v>
      </c>
      <c r="C26" s="51" t="s">
        <v>8753</v>
      </c>
      <c r="D26" s="59" t="s">
        <v>8706</v>
      </c>
      <c r="E26" s="59"/>
      <c r="F26" s="51">
        <v>1004063080</v>
      </c>
      <c r="G26" s="88" t="s">
        <v>8834</v>
      </c>
      <c r="H26" s="89">
        <v>4586000</v>
      </c>
      <c r="I26" s="89">
        <v>0</v>
      </c>
      <c r="J26" s="89">
        <v>4586000</v>
      </c>
      <c r="K26" s="90" t="s">
        <v>8838</v>
      </c>
      <c r="L26" s="90" t="s">
        <v>8811</v>
      </c>
      <c r="M26" s="51" t="s">
        <v>27</v>
      </c>
      <c r="N26" s="51" t="s">
        <v>39</v>
      </c>
      <c r="O26" s="51" t="s">
        <v>78</v>
      </c>
      <c r="P26" s="52">
        <v>37745</v>
      </c>
      <c r="Q26" s="51" t="s">
        <v>135</v>
      </c>
      <c r="R26" s="52" t="s">
        <v>136</v>
      </c>
      <c r="S26" s="97" t="s">
        <v>8754</v>
      </c>
      <c r="T26" s="51" t="s">
        <v>8755</v>
      </c>
      <c r="U26" s="51">
        <v>3144792484</v>
      </c>
      <c r="W26"/>
      <c r="X26"/>
      <c r="Y26"/>
      <c r="Z26"/>
      <c r="AA26"/>
      <c r="AB26"/>
      <c r="AC26"/>
      <c r="AD26"/>
      <c r="AE26"/>
      <c r="AF26"/>
      <c r="AG26"/>
    </row>
    <row r="27" spans="1:527" x14ac:dyDescent="0.25">
      <c r="A27" s="55" t="s">
        <v>16</v>
      </c>
      <c r="B27" s="59" t="s">
        <v>151</v>
      </c>
      <c r="C27" s="59" t="s">
        <v>152</v>
      </c>
      <c r="D27" s="59" t="s">
        <v>153</v>
      </c>
      <c r="E27" s="59" t="s">
        <v>154</v>
      </c>
      <c r="F27" s="51">
        <v>36089398</v>
      </c>
      <c r="G27" s="88" t="s">
        <v>8840</v>
      </c>
      <c r="H27" s="89">
        <v>7210368</v>
      </c>
      <c r="I27" s="89">
        <v>0</v>
      </c>
      <c r="J27" s="89">
        <v>7210368</v>
      </c>
      <c r="K27" s="90" t="s">
        <v>8838</v>
      </c>
      <c r="L27" s="90" t="s">
        <v>8839</v>
      </c>
      <c r="M27" s="51" t="s">
        <v>27</v>
      </c>
      <c r="N27" s="51" t="s">
        <v>39</v>
      </c>
      <c r="O27" s="51" t="s">
        <v>78</v>
      </c>
      <c r="P27" s="52">
        <v>27162</v>
      </c>
      <c r="Q27" s="59" t="s">
        <v>143</v>
      </c>
      <c r="R27" s="52" t="s">
        <v>136</v>
      </c>
      <c r="S27" s="91" t="s">
        <v>155</v>
      </c>
      <c r="T27" s="51" t="s">
        <v>156</v>
      </c>
      <c r="U27" s="51">
        <v>3105653174</v>
      </c>
      <c r="W27"/>
      <c r="X27"/>
      <c r="Y27"/>
      <c r="Z27"/>
      <c r="AA27"/>
      <c r="AB27"/>
      <c r="AC27"/>
      <c r="AD27"/>
      <c r="AE27"/>
      <c r="AF27"/>
      <c r="AG27"/>
    </row>
    <row r="28" spans="1:527" x14ac:dyDescent="0.25">
      <c r="A28" s="55" t="s">
        <v>16</v>
      </c>
      <c r="B28" s="59" t="s">
        <v>132</v>
      </c>
      <c r="C28" s="59" t="s">
        <v>813</v>
      </c>
      <c r="D28" s="59" t="s">
        <v>814</v>
      </c>
      <c r="E28" s="59" t="s">
        <v>8692</v>
      </c>
      <c r="F28" s="51">
        <v>36347497</v>
      </c>
      <c r="G28" s="88" t="s">
        <v>8841</v>
      </c>
      <c r="H28" s="89">
        <v>6879000</v>
      </c>
      <c r="I28" s="89">
        <v>0</v>
      </c>
      <c r="J28" s="89">
        <v>6879000</v>
      </c>
      <c r="K28" s="90" t="s">
        <v>8810</v>
      </c>
      <c r="L28" s="90" t="s">
        <v>8811</v>
      </c>
      <c r="M28" s="51" t="s">
        <v>27</v>
      </c>
      <c r="N28" s="51" t="s">
        <v>39</v>
      </c>
      <c r="O28" s="51" t="s">
        <v>78</v>
      </c>
      <c r="P28" s="52">
        <v>30031</v>
      </c>
      <c r="Q28" s="51" t="s">
        <v>139</v>
      </c>
      <c r="R28" s="52" t="s">
        <v>136</v>
      </c>
      <c r="S28" s="91" t="s">
        <v>816</v>
      </c>
      <c r="T28" s="51" t="s">
        <v>817</v>
      </c>
      <c r="U28" s="51">
        <v>3102457469</v>
      </c>
      <c r="W28"/>
      <c r="X28"/>
      <c r="Y28"/>
      <c r="Z28"/>
      <c r="AA28"/>
      <c r="AB28"/>
      <c r="AC28"/>
      <c r="AD28"/>
      <c r="AE28"/>
      <c r="AF28"/>
      <c r="AG28"/>
    </row>
    <row r="29" spans="1:527" x14ac:dyDescent="0.25">
      <c r="A29" s="55" t="s">
        <v>16</v>
      </c>
      <c r="B29" s="51" t="s">
        <v>157</v>
      </c>
      <c r="C29" s="51"/>
      <c r="D29" s="51" t="s">
        <v>902</v>
      </c>
      <c r="E29" s="51" t="s">
        <v>63</v>
      </c>
      <c r="F29" s="51">
        <v>36314747</v>
      </c>
      <c r="G29" s="88" t="s">
        <v>8843</v>
      </c>
      <c r="H29" s="89">
        <v>6879000</v>
      </c>
      <c r="I29" s="89">
        <v>0</v>
      </c>
      <c r="J29" s="89">
        <v>6879000</v>
      </c>
      <c r="K29" s="90" t="s">
        <v>8810</v>
      </c>
      <c r="L29" s="90" t="s">
        <v>8811</v>
      </c>
      <c r="M29" s="51" t="s">
        <v>27</v>
      </c>
      <c r="N29" s="51" t="s">
        <v>158</v>
      </c>
      <c r="O29" s="51" t="s">
        <v>159</v>
      </c>
      <c r="P29" s="52">
        <v>30717</v>
      </c>
      <c r="Q29" s="51" t="s">
        <v>139</v>
      </c>
      <c r="R29" s="52" t="s">
        <v>136</v>
      </c>
      <c r="S29" s="95" t="s">
        <v>160</v>
      </c>
      <c r="T29" s="51" t="s">
        <v>161</v>
      </c>
      <c r="U29" s="51">
        <v>3169571318</v>
      </c>
      <c r="W29"/>
      <c r="X29"/>
      <c r="Y29"/>
      <c r="Z29"/>
      <c r="AA29"/>
      <c r="AB29"/>
      <c r="AC29"/>
      <c r="AD29"/>
      <c r="AE29"/>
      <c r="AF29"/>
      <c r="AG29"/>
    </row>
    <row r="30" spans="1:527" ht="15.75" customHeight="1" x14ac:dyDescent="0.25">
      <c r="A30" s="198" t="s">
        <v>162</v>
      </c>
      <c r="B30" s="198"/>
      <c r="C30" s="198"/>
      <c r="D30" s="198"/>
      <c r="E30" s="198"/>
      <c r="F30" s="198"/>
      <c r="G30" s="198"/>
      <c r="H30" s="198"/>
      <c r="I30" s="198"/>
      <c r="J30" s="198"/>
      <c r="K30" s="198"/>
      <c r="L30" s="198"/>
      <c r="M30" s="198"/>
      <c r="N30" s="198"/>
      <c r="O30" s="198"/>
      <c r="P30" s="198"/>
      <c r="Q30" s="198"/>
      <c r="R30" s="198"/>
      <c r="S30" s="198"/>
      <c r="T30" s="198"/>
      <c r="U30" s="198"/>
      <c r="W30"/>
      <c r="X30"/>
      <c r="Y30"/>
      <c r="Z30"/>
      <c r="AA30"/>
      <c r="AB30"/>
      <c r="AC30"/>
      <c r="AD30"/>
      <c r="AE30"/>
      <c r="AF30"/>
      <c r="AG30"/>
    </row>
    <row r="31" spans="1:527" x14ac:dyDescent="0.25">
      <c r="A31" s="55" t="s">
        <v>16</v>
      </c>
      <c r="B31" s="51" t="s">
        <v>127</v>
      </c>
      <c r="C31" s="51" t="s">
        <v>128</v>
      </c>
      <c r="D31" s="51" t="s">
        <v>163</v>
      </c>
      <c r="E31" s="51" t="s">
        <v>164</v>
      </c>
      <c r="F31" s="51">
        <v>36346429</v>
      </c>
      <c r="G31" s="88" t="s">
        <v>8845</v>
      </c>
      <c r="H31" s="89">
        <v>16223328</v>
      </c>
      <c r="I31" s="89">
        <v>0</v>
      </c>
      <c r="J31" s="89">
        <v>16223328</v>
      </c>
      <c r="K31" s="90" t="s">
        <v>8810</v>
      </c>
      <c r="L31" s="90" t="s">
        <v>8811</v>
      </c>
      <c r="M31" s="51" t="s">
        <v>27</v>
      </c>
      <c r="N31" s="51" t="s">
        <v>39</v>
      </c>
      <c r="O31" s="51" t="s">
        <v>78</v>
      </c>
      <c r="P31" s="52">
        <v>29323</v>
      </c>
      <c r="Q31" s="51" t="s">
        <v>165</v>
      </c>
      <c r="R31" s="51" t="s">
        <v>166</v>
      </c>
      <c r="S31" s="51" t="s">
        <v>167</v>
      </c>
      <c r="T31" s="51" t="s">
        <v>168</v>
      </c>
      <c r="U31" s="51">
        <v>3137223740</v>
      </c>
      <c r="W31"/>
      <c r="X31"/>
      <c r="Y31"/>
      <c r="Z31"/>
      <c r="AA31"/>
      <c r="AB31"/>
      <c r="AC31"/>
      <c r="AD31"/>
      <c r="AE31"/>
      <c r="AF31"/>
      <c r="AG31"/>
    </row>
    <row r="32" spans="1:527" x14ac:dyDescent="0.25">
      <c r="A32" s="55" t="s">
        <v>16</v>
      </c>
      <c r="B32" s="51" t="s">
        <v>169</v>
      </c>
      <c r="C32" s="51" t="s">
        <v>170</v>
      </c>
      <c r="D32" s="51" t="s">
        <v>171</v>
      </c>
      <c r="E32" s="51"/>
      <c r="F32" s="51">
        <v>26467520</v>
      </c>
      <c r="G32" s="88" t="s">
        <v>8846</v>
      </c>
      <c r="H32" s="89">
        <v>7256448</v>
      </c>
      <c r="I32" s="89">
        <v>0</v>
      </c>
      <c r="J32" s="89">
        <v>7256448</v>
      </c>
      <c r="K32" s="90" t="s">
        <v>8810</v>
      </c>
      <c r="L32" s="90" t="s">
        <v>8811</v>
      </c>
      <c r="M32" s="51" t="s">
        <v>27</v>
      </c>
      <c r="N32" s="51" t="s">
        <v>39</v>
      </c>
      <c r="O32" s="51" t="s">
        <v>40</v>
      </c>
      <c r="P32" s="52">
        <v>20781</v>
      </c>
      <c r="Q32" s="51" t="s">
        <v>172</v>
      </c>
      <c r="R32" s="51" t="s">
        <v>166</v>
      </c>
      <c r="S32" s="51" t="s">
        <v>173</v>
      </c>
      <c r="T32" s="51" t="s">
        <v>174</v>
      </c>
      <c r="U32" s="51">
        <v>3202804964</v>
      </c>
      <c r="W32"/>
      <c r="X32"/>
      <c r="Y32"/>
      <c r="Z32"/>
      <c r="AA32"/>
      <c r="AB32"/>
      <c r="AC32"/>
      <c r="AD32"/>
      <c r="AE32"/>
      <c r="AF32"/>
      <c r="AG32"/>
    </row>
    <row r="33" spans="1:526" x14ac:dyDescent="0.25">
      <c r="A33" s="55" t="s">
        <v>16</v>
      </c>
      <c r="B33" s="51" t="s">
        <v>175</v>
      </c>
      <c r="C33" s="51" t="s">
        <v>176</v>
      </c>
      <c r="D33" s="51" t="s">
        <v>177</v>
      </c>
      <c r="E33" s="51" t="s">
        <v>178</v>
      </c>
      <c r="F33" s="51">
        <v>1007704736</v>
      </c>
      <c r="G33" s="88" t="s">
        <v>8846</v>
      </c>
      <c r="H33" s="89">
        <v>7256448</v>
      </c>
      <c r="I33" s="89">
        <v>0</v>
      </c>
      <c r="J33" s="89">
        <v>7256448</v>
      </c>
      <c r="K33" s="90" t="s">
        <v>8810</v>
      </c>
      <c r="L33" s="90" t="s">
        <v>8811</v>
      </c>
      <c r="M33" s="51" t="s">
        <v>27</v>
      </c>
      <c r="N33" s="51" t="s">
        <v>39</v>
      </c>
      <c r="O33" s="51" t="s">
        <v>78</v>
      </c>
      <c r="P33" s="52">
        <v>36725</v>
      </c>
      <c r="Q33" s="51" t="s">
        <v>172</v>
      </c>
      <c r="R33" s="51" t="s">
        <v>166</v>
      </c>
      <c r="S33" s="95" t="s">
        <v>179</v>
      </c>
      <c r="T33" s="51" t="s">
        <v>105</v>
      </c>
      <c r="U33" s="51">
        <v>3182418311</v>
      </c>
      <c r="W33"/>
      <c r="X33"/>
      <c r="Y33"/>
      <c r="Z33"/>
      <c r="AA33"/>
      <c r="AB33"/>
      <c r="AC33"/>
      <c r="AD33"/>
      <c r="AE33"/>
      <c r="AF33"/>
      <c r="AG33"/>
    </row>
    <row r="34" spans="1:526" x14ac:dyDescent="0.25">
      <c r="A34" s="55" t="s">
        <v>16</v>
      </c>
      <c r="B34" s="51" t="s">
        <v>180</v>
      </c>
      <c r="C34" s="51" t="s">
        <v>181</v>
      </c>
      <c r="D34" s="51" t="s">
        <v>76</v>
      </c>
      <c r="E34" s="51" t="s">
        <v>182</v>
      </c>
      <c r="F34" s="51">
        <v>1079177450</v>
      </c>
      <c r="G34" s="88" t="s">
        <v>8847</v>
      </c>
      <c r="H34" s="89">
        <v>16946784</v>
      </c>
      <c r="I34" s="89">
        <v>0</v>
      </c>
      <c r="J34" s="89">
        <v>16946784</v>
      </c>
      <c r="K34" s="90" t="s">
        <v>8810</v>
      </c>
      <c r="L34" s="90" t="s">
        <v>8811</v>
      </c>
      <c r="M34" s="51" t="s">
        <v>27</v>
      </c>
      <c r="N34" s="51" t="s">
        <v>39</v>
      </c>
      <c r="O34" s="51" t="s">
        <v>78</v>
      </c>
      <c r="P34" s="52">
        <v>32830</v>
      </c>
      <c r="Q34" s="51" t="s">
        <v>165</v>
      </c>
      <c r="R34" s="51" t="s">
        <v>166</v>
      </c>
      <c r="S34" s="51" t="s">
        <v>183</v>
      </c>
      <c r="T34" s="51" t="s">
        <v>184</v>
      </c>
      <c r="U34" s="51" t="s">
        <v>185</v>
      </c>
      <c r="W34"/>
      <c r="X34"/>
      <c r="Y34"/>
      <c r="Z34"/>
      <c r="AA34"/>
      <c r="AB34"/>
      <c r="AC34"/>
      <c r="AD34"/>
      <c r="AE34"/>
      <c r="AF34"/>
      <c r="AG34"/>
    </row>
    <row r="35" spans="1:526" x14ac:dyDescent="0.25">
      <c r="A35" s="55" t="s">
        <v>16</v>
      </c>
      <c r="B35" s="51" t="s">
        <v>186</v>
      </c>
      <c r="C35" s="51" t="s">
        <v>45</v>
      </c>
      <c r="D35" s="51" t="s">
        <v>187</v>
      </c>
      <c r="E35" s="51" t="s">
        <v>188</v>
      </c>
      <c r="F35" s="51">
        <v>36346736</v>
      </c>
      <c r="G35" s="88" t="s">
        <v>8846</v>
      </c>
      <c r="H35" s="89">
        <v>7256448</v>
      </c>
      <c r="I35" s="89">
        <v>0</v>
      </c>
      <c r="J35" s="89">
        <v>7256448</v>
      </c>
      <c r="K35" s="90" t="s">
        <v>8810</v>
      </c>
      <c r="L35" s="90" t="s">
        <v>8811</v>
      </c>
      <c r="M35" s="51" t="s">
        <v>27</v>
      </c>
      <c r="N35" s="51" t="s">
        <v>39</v>
      </c>
      <c r="O35" s="51" t="s">
        <v>78</v>
      </c>
      <c r="P35" s="52">
        <v>29814</v>
      </c>
      <c r="Q35" s="51" t="s">
        <v>172</v>
      </c>
      <c r="R35" s="51" t="s">
        <v>166</v>
      </c>
      <c r="S35" s="95" t="s">
        <v>189</v>
      </c>
      <c r="T35" s="51" t="s">
        <v>105</v>
      </c>
      <c r="U35" s="51">
        <v>3178933357</v>
      </c>
      <c r="W35"/>
      <c r="X35"/>
      <c r="Y35"/>
      <c r="Z35"/>
      <c r="AA35"/>
      <c r="AB35"/>
      <c r="AC35"/>
      <c r="AD35"/>
      <c r="AE35"/>
      <c r="AF35"/>
      <c r="AG35"/>
    </row>
    <row r="36" spans="1:526" s="26" customFormat="1" ht="15.75" customHeight="1" x14ac:dyDescent="0.25">
      <c r="A36" s="192" t="s">
        <v>190</v>
      </c>
      <c r="B36" s="192"/>
      <c r="C36" s="192"/>
      <c r="D36" s="192"/>
      <c r="E36" s="192"/>
      <c r="F36" s="192"/>
      <c r="G36" s="192"/>
      <c r="H36" s="192"/>
      <c r="I36" s="192"/>
      <c r="J36" s="192"/>
      <c r="K36" s="192"/>
      <c r="L36" s="192"/>
      <c r="M36" s="192"/>
      <c r="N36" s="192"/>
      <c r="O36" s="192"/>
      <c r="P36" s="192"/>
      <c r="Q36" s="192"/>
      <c r="R36" s="192"/>
      <c r="S36" s="192"/>
      <c r="T36" s="192"/>
      <c r="U36" s="192"/>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c r="GO36" s="63"/>
      <c r="GP36" s="63"/>
      <c r="GQ36" s="63"/>
      <c r="GR36" s="63"/>
      <c r="GS36" s="63"/>
      <c r="GT36" s="63"/>
      <c r="GU36" s="63"/>
      <c r="GV36" s="63"/>
      <c r="GW36" s="63"/>
      <c r="GX36" s="63"/>
      <c r="GY36" s="63"/>
      <c r="GZ36" s="63"/>
      <c r="HA36" s="63"/>
      <c r="HB36" s="63"/>
      <c r="HC36" s="63"/>
      <c r="HD36" s="63"/>
      <c r="HE36" s="63"/>
      <c r="HF36" s="63"/>
      <c r="HG36" s="63"/>
      <c r="HH36" s="63"/>
      <c r="HI36" s="63"/>
      <c r="HJ36" s="63"/>
      <c r="HK36" s="63"/>
      <c r="HL36" s="63"/>
      <c r="HM36" s="63"/>
      <c r="HN36" s="63"/>
      <c r="HO36" s="63"/>
      <c r="HP36" s="63"/>
      <c r="HQ36" s="63"/>
      <c r="HR36" s="63"/>
      <c r="HS36" s="63"/>
      <c r="HT36" s="63"/>
      <c r="HU36" s="63"/>
      <c r="HV36" s="63"/>
      <c r="HW36" s="63"/>
      <c r="HX36" s="63"/>
      <c r="HY36" s="63"/>
      <c r="HZ36" s="63"/>
      <c r="IA36" s="63"/>
      <c r="IB36" s="63"/>
      <c r="IC36" s="63"/>
      <c r="ID36" s="63"/>
      <c r="IE36" s="63"/>
      <c r="IF36" s="63"/>
      <c r="IG36" s="63"/>
      <c r="IH36" s="63"/>
      <c r="II36" s="63"/>
      <c r="IJ36" s="63"/>
      <c r="IK36" s="63"/>
      <c r="IL36" s="63"/>
      <c r="IM36" s="63"/>
      <c r="IN36" s="63"/>
      <c r="IO36" s="63"/>
      <c r="IP36" s="63"/>
      <c r="IQ36" s="63"/>
      <c r="IR36" s="63"/>
      <c r="IS36" s="63"/>
      <c r="IT36" s="63"/>
      <c r="IU36" s="63"/>
      <c r="IV36" s="63"/>
      <c r="IW36" s="63"/>
      <c r="IX36" s="63"/>
      <c r="IY36" s="63"/>
      <c r="IZ36" s="63"/>
      <c r="JA36" s="63"/>
      <c r="JB36" s="63"/>
      <c r="JC36" s="63"/>
      <c r="JD36" s="63"/>
      <c r="JE36" s="63"/>
      <c r="JF36" s="63"/>
      <c r="JG36" s="63"/>
      <c r="JH36" s="63"/>
      <c r="JI36" s="63"/>
      <c r="JJ36" s="63"/>
      <c r="JK36" s="63"/>
      <c r="JL36" s="63"/>
      <c r="JM36" s="63"/>
      <c r="JN36" s="63"/>
      <c r="JO36" s="63"/>
      <c r="JP36" s="63"/>
      <c r="JQ36" s="63"/>
      <c r="JR36" s="63"/>
      <c r="JS36" s="63"/>
      <c r="JT36" s="63"/>
      <c r="JU36" s="63"/>
      <c r="JV36" s="63"/>
      <c r="JW36" s="63"/>
      <c r="JX36" s="63"/>
      <c r="JY36" s="63"/>
      <c r="JZ36" s="63"/>
      <c r="KA36" s="63"/>
      <c r="KB36" s="63"/>
      <c r="KC36" s="63"/>
      <c r="KD36" s="63"/>
      <c r="KE36" s="63"/>
      <c r="KF36" s="63"/>
      <c r="KG36" s="63"/>
      <c r="KH36" s="63"/>
      <c r="KI36" s="63"/>
      <c r="KJ36" s="63"/>
      <c r="KK36" s="63"/>
      <c r="KL36" s="63"/>
      <c r="KM36" s="63"/>
      <c r="KN36" s="63"/>
      <c r="KO36" s="63"/>
      <c r="KP36" s="63"/>
      <c r="KQ36" s="63"/>
      <c r="KR36" s="63"/>
      <c r="KS36" s="63"/>
      <c r="KT36" s="63"/>
      <c r="KU36" s="63"/>
      <c r="KV36" s="63"/>
      <c r="KW36" s="63"/>
      <c r="KX36" s="63"/>
      <c r="KY36" s="63"/>
      <c r="KZ36" s="63"/>
      <c r="LA36" s="63"/>
      <c r="LB36" s="63"/>
      <c r="LC36" s="63"/>
      <c r="LD36" s="63"/>
      <c r="LE36" s="63"/>
      <c r="LF36" s="63"/>
      <c r="LG36" s="63"/>
      <c r="LH36" s="63"/>
      <c r="LI36" s="63"/>
      <c r="LJ36" s="63"/>
      <c r="LK36" s="63"/>
      <c r="LL36" s="63"/>
      <c r="LM36" s="63"/>
      <c r="LN36" s="63"/>
      <c r="LO36" s="63"/>
      <c r="LP36" s="63"/>
      <c r="LQ36" s="63"/>
      <c r="LR36" s="63"/>
      <c r="LS36" s="63"/>
      <c r="LT36" s="63"/>
      <c r="LU36" s="63"/>
      <c r="LV36" s="63"/>
      <c r="LW36" s="63"/>
      <c r="LX36" s="63"/>
      <c r="LY36" s="63"/>
      <c r="LZ36" s="63"/>
      <c r="MA36" s="63"/>
      <c r="MB36" s="63"/>
      <c r="MC36" s="63"/>
      <c r="MD36" s="63"/>
      <c r="ME36" s="63"/>
      <c r="MF36" s="63"/>
      <c r="MG36" s="63"/>
      <c r="MH36" s="63"/>
      <c r="MI36" s="63"/>
      <c r="MJ36" s="63"/>
      <c r="MK36" s="63"/>
      <c r="ML36" s="63"/>
      <c r="MM36" s="63"/>
      <c r="MN36" s="63"/>
      <c r="MO36" s="63"/>
      <c r="MP36" s="63"/>
      <c r="MQ36" s="63"/>
      <c r="MR36" s="63"/>
      <c r="MS36" s="63"/>
      <c r="MT36" s="63"/>
      <c r="MU36" s="63"/>
      <c r="MV36" s="63"/>
      <c r="MW36" s="63"/>
      <c r="MX36" s="63"/>
      <c r="MY36" s="63"/>
      <c r="MZ36" s="63"/>
      <c r="NA36" s="63"/>
      <c r="NB36" s="63"/>
      <c r="NC36" s="63"/>
      <c r="ND36" s="63"/>
      <c r="NE36" s="63"/>
      <c r="NF36" s="63"/>
      <c r="NG36" s="63"/>
      <c r="NH36" s="63"/>
      <c r="NI36" s="63"/>
      <c r="NJ36" s="63"/>
      <c r="NK36" s="63"/>
      <c r="NL36" s="63"/>
      <c r="NM36" s="63"/>
      <c r="NN36" s="63"/>
      <c r="NO36" s="63"/>
      <c r="NP36" s="63"/>
      <c r="NQ36" s="63"/>
      <c r="NR36" s="63"/>
      <c r="NS36" s="63"/>
      <c r="NT36" s="63"/>
      <c r="NU36" s="63"/>
      <c r="NV36" s="63"/>
      <c r="NW36" s="63"/>
      <c r="NX36" s="63"/>
      <c r="NY36" s="63"/>
      <c r="NZ36" s="63"/>
      <c r="OA36" s="63"/>
      <c r="OB36" s="63"/>
      <c r="OC36" s="63"/>
      <c r="OD36" s="63"/>
      <c r="OE36" s="63"/>
      <c r="OF36" s="63"/>
      <c r="OG36" s="63"/>
      <c r="OH36" s="63"/>
      <c r="OI36" s="63"/>
      <c r="OJ36" s="63"/>
      <c r="OK36" s="63"/>
      <c r="OL36" s="63"/>
      <c r="OM36" s="63"/>
      <c r="ON36" s="63"/>
      <c r="OO36" s="63"/>
      <c r="OP36" s="63"/>
      <c r="OQ36" s="63"/>
      <c r="OR36" s="63"/>
      <c r="OS36" s="63"/>
      <c r="OT36" s="63"/>
      <c r="OU36" s="63"/>
      <c r="OV36" s="63"/>
      <c r="OW36" s="63"/>
      <c r="OX36" s="63"/>
      <c r="OY36" s="63"/>
      <c r="OZ36" s="63"/>
      <c r="PA36" s="63"/>
      <c r="PB36" s="63"/>
      <c r="PC36" s="63"/>
      <c r="PD36" s="63"/>
      <c r="PE36" s="63"/>
      <c r="PF36" s="63"/>
      <c r="PG36" s="63"/>
      <c r="PH36" s="63"/>
      <c r="PI36" s="63"/>
      <c r="PJ36" s="63"/>
      <c r="PK36" s="63"/>
      <c r="PL36" s="63"/>
      <c r="PM36" s="63"/>
      <c r="PN36" s="63"/>
      <c r="PO36" s="63"/>
      <c r="PP36" s="63"/>
      <c r="PQ36" s="63"/>
      <c r="PR36" s="63"/>
      <c r="PS36" s="63"/>
      <c r="PT36" s="63"/>
      <c r="PU36" s="63"/>
      <c r="PV36" s="63"/>
      <c r="PW36" s="63"/>
      <c r="PX36" s="63"/>
      <c r="PY36" s="63"/>
      <c r="PZ36" s="63"/>
      <c r="QA36" s="63"/>
      <c r="QB36" s="63"/>
      <c r="QC36" s="63"/>
      <c r="QD36" s="63"/>
      <c r="QE36" s="63"/>
      <c r="QF36" s="63"/>
      <c r="QG36" s="63"/>
      <c r="QH36" s="63"/>
      <c r="QI36" s="63"/>
      <c r="QJ36" s="63"/>
      <c r="QK36" s="63"/>
      <c r="QL36" s="63"/>
      <c r="QM36" s="63"/>
      <c r="QN36" s="63"/>
      <c r="QO36" s="63"/>
      <c r="QP36" s="63"/>
      <c r="QQ36" s="63"/>
      <c r="QR36" s="63"/>
      <c r="QS36" s="63"/>
      <c r="QT36" s="63"/>
      <c r="QU36" s="63"/>
      <c r="QV36" s="63"/>
      <c r="QW36" s="63"/>
      <c r="QX36" s="63"/>
      <c r="QY36" s="63"/>
      <c r="QZ36" s="63"/>
      <c r="RA36" s="63"/>
      <c r="RB36" s="63"/>
      <c r="RC36" s="63"/>
      <c r="RD36" s="63"/>
      <c r="RE36" s="63"/>
      <c r="RF36" s="63"/>
      <c r="RG36" s="63"/>
      <c r="RH36" s="63"/>
      <c r="RI36" s="63"/>
      <c r="RJ36" s="63"/>
      <c r="RK36" s="63"/>
      <c r="RL36" s="63"/>
      <c r="RM36" s="63"/>
      <c r="RN36" s="63"/>
      <c r="RO36" s="63"/>
      <c r="RP36" s="63"/>
      <c r="RQ36" s="63"/>
      <c r="RR36" s="63"/>
      <c r="RS36" s="63"/>
      <c r="RT36" s="63"/>
      <c r="RU36" s="63"/>
      <c r="RV36" s="63"/>
      <c r="RW36" s="63"/>
      <c r="RX36" s="63"/>
      <c r="RY36" s="63"/>
      <c r="RZ36" s="63"/>
      <c r="SA36" s="63"/>
      <c r="SB36" s="63"/>
      <c r="SC36" s="63"/>
      <c r="SD36" s="63"/>
      <c r="SE36" s="63"/>
      <c r="SF36" s="63"/>
      <c r="SG36" s="63"/>
      <c r="SH36" s="63"/>
      <c r="SI36" s="63"/>
      <c r="SJ36" s="63"/>
      <c r="SK36" s="63"/>
      <c r="SL36" s="63"/>
      <c r="SM36" s="63"/>
      <c r="SN36" s="63"/>
      <c r="SO36" s="63"/>
      <c r="SP36" s="63"/>
      <c r="SQ36" s="63"/>
      <c r="SR36" s="63"/>
      <c r="SS36" s="63"/>
      <c r="ST36" s="63"/>
      <c r="SU36" s="63"/>
      <c r="SV36" s="63"/>
      <c r="SW36" s="63"/>
      <c r="SX36" s="63"/>
      <c r="SY36" s="63"/>
      <c r="SZ36" s="63"/>
      <c r="TA36" s="63"/>
      <c r="TB36" s="63"/>
      <c r="TC36" s="63"/>
      <c r="TD36" s="63"/>
      <c r="TE36" s="63"/>
      <c r="TF36" s="63"/>
    </row>
    <row r="37" spans="1:526" ht="16.5" x14ac:dyDescent="0.25">
      <c r="A37" s="55"/>
      <c r="B37" s="51" t="s">
        <v>8756</v>
      </c>
      <c r="C37" s="51" t="s">
        <v>8757</v>
      </c>
      <c r="D37" s="51" t="s">
        <v>8707</v>
      </c>
      <c r="E37" s="112" t="s">
        <v>8708</v>
      </c>
      <c r="F37" s="82">
        <v>1004063317</v>
      </c>
      <c r="G37" s="88" t="s">
        <v>8851</v>
      </c>
      <c r="H37" s="89">
        <v>14305536</v>
      </c>
      <c r="I37" s="89">
        <v>0</v>
      </c>
      <c r="J37" s="89">
        <v>14305536</v>
      </c>
      <c r="K37" s="90" t="s">
        <v>8852</v>
      </c>
      <c r="L37" s="90" t="s">
        <v>8853</v>
      </c>
      <c r="M37" s="51" t="s">
        <v>27</v>
      </c>
      <c r="N37" s="51" t="s">
        <v>39</v>
      </c>
      <c r="O37" s="51" t="s">
        <v>78</v>
      </c>
      <c r="P37" s="52">
        <v>37861</v>
      </c>
      <c r="Q37" s="51"/>
      <c r="R37" s="52" t="s">
        <v>8758</v>
      </c>
      <c r="S37" s="92" t="s">
        <v>8759</v>
      </c>
      <c r="T37" s="93" t="s">
        <v>8760</v>
      </c>
      <c r="U37" s="93">
        <v>3132220094</v>
      </c>
      <c r="W37"/>
      <c r="X37"/>
      <c r="Y37"/>
      <c r="Z37"/>
      <c r="AA37"/>
      <c r="AB37"/>
      <c r="AC37"/>
      <c r="AD37"/>
      <c r="AE37"/>
      <c r="AF37"/>
      <c r="AG37"/>
    </row>
    <row r="38" spans="1:526" x14ac:dyDescent="0.25">
      <c r="A38" s="55" t="s">
        <v>16</v>
      </c>
      <c r="B38" s="51" t="s">
        <v>202</v>
      </c>
      <c r="C38" s="51" t="s">
        <v>203</v>
      </c>
      <c r="D38" s="51" t="s">
        <v>177</v>
      </c>
      <c r="E38" s="51" t="s">
        <v>204</v>
      </c>
      <c r="F38" s="51">
        <v>1079179801</v>
      </c>
      <c r="G38" s="88" t="s">
        <v>8850</v>
      </c>
      <c r="H38" s="89">
        <v>11491200</v>
      </c>
      <c r="I38" s="89">
        <v>0</v>
      </c>
      <c r="J38" s="89">
        <v>11491200</v>
      </c>
      <c r="K38" s="90" t="s">
        <v>8810</v>
      </c>
      <c r="L38" s="90" t="s">
        <v>8811</v>
      </c>
      <c r="M38" s="51" t="s">
        <v>27</v>
      </c>
      <c r="N38" s="51" t="s">
        <v>39</v>
      </c>
      <c r="O38" s="51" t="s">
        <v>78</v>
      </c>
      <c r="P38" s="52">
        <v>33729</v>
      </c>
      <c r="Q38" s="51" t="s">
        <v>197</v>
      </c>
      <c r="R38" s="52" t="s">
        <v>194</v>
      </c>
      <c r="S38" s="95" t="s">
        <v>205</v>
      </c>
      <c r="T38" s="51" t="s">
        <v>206</v>
      </c>
      <c r="U38" s="51">
        <v>3132950979</v>
      </c>
      <c r="W38"/>
      <c r="X38"/>
      <c r="Y38"/>
      <c r="Z38"/>
      <c r="AA38"/>
      <c r="AB38"/>
      <c r="AC38"/>
      <c r="AD38"/>
      <c r="AE38"/>
      <c r="AF38"/>
      <c r="AG38"/>
    </row>
    <row r="39" spans="1:526" x14ac:dyDescent="0.25">
      <c r="A39" s="55" t="s">
        <v>16</v>
      </c>
      <c r="B39" s="51" t="s">
        <v>909</v>
      </c>
      <c r="C39" s="51" t="s">
        <v>910</v>
      </c>
      <c r="D39" s="51" t="s">
        <v>911</v>
      </c>
      <c r="E39" s="51" t="s">
        <v>388</v>
      </c>
      <c r="F39" s="51">
        <v>1007503182</v>
      </c>
      <c r="G39" s="88" t="s">
        <v>8854</v>
      </c>
      <c r="H39" s="89">
        <v>10015051</v>
      </c>
      <c r="I39" s="89">
        <v>0</v>
      </c>
      <c r="J39" s="89">
        <v>10015051</v>
      </c>
      <c r="K39" s="90" t="s">
        <v>8855</v>
      </c>
      <c r="L39" s="90" t="s">
        <v>8811</v>
      </c>
      <c r="M39" s="51" t="s">
        <v>27</v>
      </c>
      <c r="N39" s="51" t="s">
        <v>39</v>
      </c>
      <c r="O39" s="51" t="s">
        <v>78</v>
      </c>
      <c r="P39" s="52">
        <v>37886</v>
      </c>
      <c r="Q39" s="51" t="s">
        <v>912</v>
      </c>
      <c r="R39" s="52" t="s">
        <v>8796</v>
      </c>
      <c r="S39" s="91" t="s">
        <v>913</v>
      </c>
      <c r="T39" s="51" t="s">
        <v>914</v>
      </c>
      <c r="U39" s="51">
        <v>3138192102</v>
      </c>
      <c r="W39"/>
      <c r="X39"/>
      <c r="Y39"/>
      <c r="Z39"/>
      <c r="AA39"/>
      <c r="AB39"/>
      <c r="AC39"/>
      <c r="AD39"/>
      <c r="AE39"/>
      <c r="AF39"/>
      <c r="AG39"/>
    </row>
    <row r="40" spans="1:526" x14ac:dyDescent="0.25">
      <c r="A40" s="55" t="s">
        <v>16</v>
      </c>
      <c r="B40" s="51" t="s">
        <v>818</v>
      </c>
      <c r="C40" s="51" t="s">
        <v>819</v>
      </c>
      <c r="D40" s="51" t="s">
        <v>820</v>
      </c>
      <c r="E40" s="51" t="s">
        <v>821</v>
      </c>
      <c r="F40" s="51">
        <v>1030615386</v>
      </c>
      <c r="G40" s="88" t="s">
        <v>8850</v>
      </c>
      <c r="H40" s="89">
        <v>11491200</v>
      </c>
      <c r="I40" s="89">
        <v>-7660800</v>
      </c>
      <c r="J40" s="89">
        <v>3830400</v>
      </c>
      <c r="K40" s="90" t="s">
        <v>8810</v>
      </c>
      <c r="L40" s="90" t="s">
        <v>8811</v>
      </c>
      <c r="M40" s="51" t="s">
        <v>27</v>
      </c>
      <c r="N40" s="51" t="s">
        <v>822</v>
      </c>
      <c r="O40" s="51" t="s">
        <v>823</v>
      </c>
      <c r="P40" s="52">
        <v>22913</v>
      </c>
      <c r="Q40" s="51" t="s">
        <v>197</v>
      </c>
      <c r="R40" s="52" t="s">
        <v>194</v>
      </c>
      <c r="S40" s="98" t="s">
        <v>824</v>
      </c>
      <c r="T40" s="51" t="s">
        <v>825</v>
      </c>
      <c r="U40" s="51">
        <v>3104132707</v>
      </c>
      <c r="W40"/>
      <c r="X40"/>
      <c r="Y40"/>
      <c r="Z40"/>
      <c r="AA40"/>
      <c r="AB40"/>
      <c r="AC40"/>
      <c r="AD40"/>
      <c r="AE40"/>
      <c r="AF40"/>
      <c r="AG40"/>
    </row>
    <row r="41" spans="1:526" s="113" customFormat="1" x14ac:dyDescent="0.25">
      <c r="A41" s="55" t="s">
        <v>16</v>
      </c>
      <c r="B41" s="12" t="s">
        <v>8788</v>
      </c>
      <c r="C41" s="15" t="s">
        <v>8789</v>
      </c>
      <c r="D41" s="24" t="s">
        <v>8709</v>
      </c>
      <c r="E41" s="24"/>
      <c r="F41" s="13">
        <v>1003895900</v>
      </c>
      <c r="G41" s="88" t="s">
        <v>8856</v>
      </c>
      <c r="H41" s="89">
        <v>7629624</v>
      </c>
      <c r="I41" s="89">
        <v>0</v>
      </c>
      <c r="J41" s="89">
        <v>7629624</v>
      </c>
      <c r="K41" s="90" t="s">
        <v>8824</v>
      </c>
      <c r="L41" s="90" t="s">
        <v>8811</v>
      </c>
      <c r="M41" s="24"/>
      <c r="N41" s="24"/>
      <c r="O41" s="24"/>
      <c r="P41" s="39"/>
      <c r="Q41" s="24"/>
      <c r="R41" s="39" t="s">
        <v>8797</v>
      </c>
      <c r="S41" s="33"/>
      <c r="T41" s="24"/>
      <c r="U41" s="24"/>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row>
    <row r="42" spans="1:526" s="114" customFormat="1" x14ac:dyDescent="0.25">
      <c r="A42" s="199" t="s">
        <v>809</v>
      </c>
      <c r="B42" s="199"/>
      <c r="C42" s="199"/>
      <c r="D42" s="199"/>
      <c r="E42" s="199"/>
      <c r="F42" s="199"/>
      <c r="G42" s="199"/>
      <c r="H42" s="199"/>
      <c r="I42" s="199"/>
      <c r="J42" s="199"/>
      <c r="K42" s="199"/>
      <c r="L42" s="199"/>
      <c r="M42" s="199"/>
      <c r="N42" s="199"/>
      <c r="O42" s="199"/>
      <c r="P42" s="199"/>
      <c r="Q42" s="199"/>
      <c r="R42" s="199"/>
      <c r="S42" s="199"/>
      <c r="T42" s="199"/>
      <c r="U42" s="199"/>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row>
    <row r="43" spans="1:526" s="114" customFormat="1" x14ac:dyDescent="0.25">
      <c r="A43" s="53" t="s">
        <v>16</v>
      </c>
      <c r="B43" s="51" t="s">
        <v>213</v>
      </c>
      <c r="C43" s="24" t="s">
        <v>133</v>
      </c>
      <c r="D43" s="24" t="s">
        <v>214</v>
      </c>
      <c r="E43" s="24" t="s">
        <v>215</v>
      </c>
      <c r="F43" s="24">
        <v>1079173154</v>
      </c>
      <c r="G43" s="88" t="s">
        <v>8858</v>
      </c>
      <c r="H43" s="89">
        <v>7891200</v>
      </c>
      <c r="I43" s="89">
        <v>0</v>
      </c>
      <c r="J43" s="89">
        <v>7891200</v>
      </c>
      <c r="K43" s="90" t="s">
        <v>8810</v>
      </c>
      <c r="L43" s="90" t="s">
        <v>8811</v>
      </c>
      <c r="M43" s="24" t="s">
        <v>27</v>
      </c>
      <c r="N43" s="24" t="s">
        <v>39</v>
      </c>
      <c r="O43" s="24" t="s">
        <v>216</v>
      </c>
      <c r="P43" s="39">
        <v>31628</v>
      </c>
      <c r="Q43" s="24" t="s">
        <v>211</v>
      </c>
      <c r="R43" s="39" t="s">
        <v>24</v>
      </c>
      <c r="S43" s="24" t="s">
        <v>217</v>
      </c>
      <c r="T43" s="24" t="s">
        <v>218</v>
      </c>
      <c r="U43" s="24">
        <v>3214054172</v>
      </c>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row>
    <row r="44" spans="1:526" s="114" customFormat="1" x14ac:dyDescent="0.25">
      <c r="A44" s="53" t="s">
        <v>16</v>
      </c>
      <c r="B44" s="24" t="s">
        <v>31</v>
      </c>
      <c r="C44" s="24" t="s">
        <v>209</v>
      </c>
      <c r="D44" s="24" t="s">
        <v>210</v>
      </c>
      <c r="E44" s="24" t="s">
        <v>63</v>
      </c>
      <c r="F44" s="24">
        <v>1004063177</v>
      </c>
      <c r="G44" s="88" t="s">
        <v>8858</v>
      </c>
      <c r="H44" s="89">
        <v>7891200</v>
      </c>
      <c r="I44" s="89">
        <v>0</v>
      </c>
      <c r="J44" s="89">
        <v>7891200</v>
      </c>
      <c r="K44" s="90" t="s">
        <v>8810</v>
      </c>
      <c r="L44" s="90" t="s">
        <v>8811</v>
      </c>
      <c r="M44" s="24" t="s">
        <v>27</v>
      </c>
      <c r="N44" s="24" t="s">
        <v>39</v>
      </c>
      <c r="O44" s="24" t="s">
        <v>78</v>
      </c>
      <c r="P44" s="39">
        <v>37790</v>
      </c>
      <c r="Q44" s="24" t="s">
        <v>211</v>
      </c>
      <c r="R44" s="39" t="s">
        <v>24</v>
      </c>
      <c r="S44" s="115" t="s">
        <v>212</v>
      </c>
      <c r="T44" s="24" t="s">
        <v>105</v>
      </c>
      <c r="U44" s="24">
        <v>3124055874</v>
      </c>
      <c r="V44" s="107"/>
      <c r="W44" s="107"/>
      <c r="X44" s="107"/>
      <c r="Y44" s="107"/>
      <c r="Z44" s="107"/>
      <c r="AA44" s="107"/>
      <c r="AB44" s="107"/>
      <c r="AC44" s="107"/>
      <c r="AD44" s="107"/>
      <c r="AE44" s="107"/>
      <c r="AF44" s="107"/>
      <c r="AG44" s="107"/>
    </row>
    <row r="45" spans="1:526" s="114" customFormat="1" x14ac:dyDescent="0.25">
      <c r="A45" s="53" t="s">
        <v>16</v>
      </c>
      <c r="B45" s="51" t="s">
        <v>8774</v>
      </c>
      <c r="C45" s="24" t="s">
        <v>8775</v>
      </c>
      <c r="D45" s="24" t="s">
        <v>8776</v>
      </c>
      <c r="E45" s="24"/>
      <c r="F45" s="24">
        <v>36347304</v>
      </c>
      <c r="G45" s="88" t="s">
        <v>8858</v>
      </c>
      <c r="H45" s="89">
        <v>7891200</v>
      </c>
      <c r="I45" s="89">
        <v>0</v>
      </c>
      <c r="J45" s="89">
        <v>7891200</v>
      </c>
      <c r="K45" s="90" t="s">
        <v>8859</v>
      </c>
      <c r="L45" s="90" t="s">
        <v>8811</v>
      </c>
      <c r="M45" s="24" t="s">
        <v>27</v>
      </c>
      <c r="N45" s="24" t="s">
        <v>39</v>
      </c>
      <c r="O45" s="24" t="s">
        <v>78</v>
      </c>
      <c r="P45" s="39"/>
      <c r="Q45" s="24" t="s">
        <v>211</v>
      </c>
      <c r="R45" s="39" t="s">
        <v>24</v>
      </c>
      <c r="S45" s="24"/>
      <c r="T45" s="24"/>
      <c r="U45" s="24"/>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row>
    <row r="46" spans="1:526" s="114" customFormat="1" x14ac:dyDescent="0.25">
      <c r="A46" s="53" t="s">
        <v>16</v>
      </c>
      <c r="B46" s="24" t="s">
        <v>248</v>
      </c>
      <c r="C46" s="24" t="s">
        <v>249</v>
      </c>
      <c r="D46" s="24" t="s">
        <v>250</v>
      </c>
      <c r="E46" s="24" t="s">
        <v>251</v>
      </c>
      <c r="F46" s="51">
        <v>1079172525</v>
      </c>
      <c r="G46" s="88" t="s">
        <v>8858</v>
      </c>
      <c r="H46" s="89">
        <v>7891200</v>
      </c>
      <c r="I46" s="89">
        <v>0</v>
      </c>
      <c r="J46" s="89">
        <v>7891200</v>
      </c>
      <c r="K46" s="90" t="s">
        <v>8810</v>
      </c>
      <c r="L46" s="90" t="s">
        <v>8860</v>
      </c>
      <c r="M46" s="24" t="s">
        <v>27</v>
      </c>
      <c r="N46" s="24" t="s">
        <v>39</v>
      </c>
      <c r="O46" s="24" t="s">
        <v>78</v>
      </c>
      <c r="P46" s="39">
        <v>31008</v>
      </c>
      <c r="Q46" s="24" t="s">
        <v>211</v>
      </c>
      <c r="R46" s="39" t="s">
        <v>24</v>
      </c>
      <c r="S46" s="41" t="s">
        <v>252</v>
      </c>
      <c r="T46" s="24" t="s">
        <v>253</v>
      </c>
      <c r="U46" s="24">
        <v>3008673897</v>
      </c>
      <c r="V46" s="107"/>
      <c r="W46" s="107"/>
      <c r="X46" s="107"/>
      <c r="Y46" s="107"/>
      <c r="Z46" s="107"/>
      <c r="AA46" s="107"/>
      <c r="AB46" s="107"/>
      <c r="AC46" s="107"/>
      <c r="AD46" s="107"/>
      <c r="AE46" s="107"/>
      <c r="AF46" s="107"/>
      <c r="AG46" s="107"/>
    </row>
    <row r="47" spans="1:526" s="114" customFormat="1" x14ac:dyDescent="0.25">
      <c r="A47" s="53" t="s">
        <v>16</v>
      </c>
      <c r="B47" s="51" t="s">
        <v>133</v>
      </c>
      <c r="C47" s="24" t="s">
        <v>157</v>
      </c>
      <c r="D47" s="24" t="s">
        <v>219</v>
      </c>
      <c r="E47" s="24"/>
      <c r="F47" s="51">
        <v>12120505</v>
      </c>
      <c r="G47" s="88" t="s">
        <v>8858</v>
      </c>
      <c r="H47" s="89">
        <v>7891200</v>
      </c>
      <c r="I47" s="89">
        <v>0</v>
      </c>
      <c r="J47" s="89">
        <v>7891200</v>
      </c>
      <c r="K47" s="90" t="s">
        <v>8810</v>
      </c>
      <c r="L47" s="90" t="s">
        <v>8811</v>
      </c>
      <c r="M47" s="24" t="s">
        <v>27</v>
      </c>
      <c r="N47" s="24" t="s">
        <v>39</v>
      </c>
      <c r="O47" s="24" t="s">
        <v>78</v>
      </c>
      <c r="P47" s="39">
        <v>22743</v>
      </c>
      <c r="Q47" s="24" t="s">
        <v>211</v>
      </c>
      <c r="R47" s="39" t="s">
        <v>24</v>
      </c>
      <c r="S47" s="24" t="s">
        <v>220</v>
      </c>
      <c r="T47" s="24" t="s">
        <v>221</v>
      </c>
      <c r="U47" s="24">
        <v>3158427448</v>
      </c>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row>
    <row r="48" spans="1:526" s="114" customFormat="1" x14ac:dyDescent="0.25">
      <c r="A48" s="55" t="s">
        <v>16</v>
      </c>
      <c r="B48" s="51" t="s">
        <v>222</v>
      </c>
      <c r="C48" s="51" t="s">
        <v>223</v>
      </c>
      <c r="D48" s="51" t="s">
        <v>224</v>
      </c>
      <c r="E48" s="51"/>
      <c r="F48" s="51">
        <v>1007503080</v>
      </c>
      <c r="G48" s="88" t="s">
        <v>8858</v>
      </c>
      <c r="H48" s="89">
        <v>7891200</v>
      </c>
      <c r="I48" s="89">
        <v>0</v>
      </c>
      <c r="J48" s="89">
        <v>7891200</v>
      </c>
      <c r="K48" s="90" t="s">
        <v>8810</v>
      </c>
      <c r="L48" s="90" t="s">
        <v>8811</v>
      </c>
      <c r="M48" s="24" t="s">
        <v>27</v>
      </c>
      <c r="N48" s="24" t="s">
        <v>39</v>
      </c>
      <c r="O48" s="24" t="s">
        <v>78</v>
      </c>
      <c r="P48" s="52">
        <v>37072</v>
      </c>
      <c r="Q48" s="24" t="s">
        <v>211</v>
      </c>
      <c r="R48" s="52" t="s">
        <v>24</v>
      </c>
      <c r="S48" s="95" t="s">
        <v>225</v>
      </c>
      <c r="T48" s="51" t="s">
        <v>105</v>
      </c>
      <c r="U48" s="51">
        <v>3114501846</v>
      </c>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row>
    <row r="49" spans="1:526" s="114" customFormat="1" x14ac:dyDescent="0.25">
      <c r="A49" s="53" t="s">
        <v>16</v>
      </c>
      <c r="B49" s="51" t="s">
        <v>209</v>
      </c>
      <c r="C49" s="24" t="s">
        <v>75</v>
      </c>
      <c r="D49" s="24" t="s">
        <v>226</v>
      </c>
      <c r="E49" s="24"/>
      <c r="F49" s="51">
        <v>36086766</v>
      </c>
      <c r="G49" s="88" t="s">
        <v>8858</v>
      </c>
      <c r="H49" s="89">
        <v>7891200</v>
      </c>
      <c r="I49" s="89">
        <v>0</v>
      </c>
      <c r="J49" s="89">
        <v>7891200</v>
      </c>
      <c r="K49" s="90" t="s">
        <v>8810</v>
      </c>
      <c r="L49" s="90" t="s">
        <v>8811</v>
      </c>
      <c r="M49" s="24" t="s">
        <v>27</v>
      </c>
      <c r="N49" s="24" t="s">
        <v>39</v>
      </c>
      <c r="O49" s="24" t="s">
        <v>78</v>
      </c>
      <c r="P49" s="39">
        <v>23788</v>
      </c>
      <c r="Q49" s="24" t="s">
        <v>211</v>
      </c>
      <c r="R49" s="39" t="s">
        <v>24</v>
      </c>
      <c r="S49" s="41" t="s">
        <v>227</v>
      </c>
      <c r="T49" s="24" t="s">
        <v>228</v>
      </c>
      <c r="U49" s="24">
        <v>3132391685</v>
      </c>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row>
    <row r="50" spans="1:526" s="114" customFormat="1" ht="14.25" customHeight="1" x14ac:dyDescent="0.25">
      <c r="A50" s="53" t="s">
        <v>16</v>
      </c>
      <c r="B50" s="51" t="s">
        <v>45</v>
      </c>
      <c r="C50" s="24" t="s">
        <v>229</v>
      </c>
      <c r="D50" s="24" t="s">
        <v>230</v>
      </c>
      <c r="E50" s="24"/>
      <c r="F50" s="51">
        <v>1075215290</v>
      </c>
      <c r="G50" s="88" t="s">
        <v>8858</v>
      </c>
      <c r="H50" s="89">
        <v>7891200</v>
      </c>
      <c r="I50" s="89">
        <v>0</v>
      </c>
      <c r="J50" s="89">
        <v>7891200</v>
      </c>
      <c r="K50" s="90" t="s">
        <v>8810</v>
      </c>
      <c r="L50" s="90" t="s">
        <v>8811</v>
      </c>
      <c r="M50" s="24" t="s">
        <v>27</v>
      </c>
      <c r="N50" s="24" t="s">
        <v>39</v>
      </c>
      <c r="O50" s="24" t="s">
        <v>78</v>
      </c>
      <c r="P50" s="39">
        <v>38259</v>
      </c>
      <c r="Q50" s="24" t="s">
        <v>211</v>
      </c>
      <c r="R50" s="39" t="s">
        <v>24</v>
      </c>
      <c r="S50" s="41" t="s">
        <v>231</v>
      </c>
      <c r="T50" s="24" t="s">
        <v>105</v>
      </c>
      <c r="U50" s="24">
        <v>3122834855</v>
      </c>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row>
    <row r="51" spans="1:526" s="114" customFormat="1" x14ac:dyDescent="0.25">
      <c r="A51" s="53" t="s">
        <v>16</v>
      </c>
      <c r="B51" s="51" t="s">
        <v>232</v>
      </c>
      <c r="C51" s="24" t="s">
        <v>233</v>
      </c>
      <c r="D51" s="24" t="s">
        <v>234</v>
      </c>
      <c r="E51" s="24" t="s">
        <v>63</v>
      </c>
      <c r="F51" s="51">
        <v>1003903481</v>
      </c>
      <c r="G51" s="88" t="s">
        <v>8858</v>
      </c>
      <c r="H51" s="89">
        <v>7891200</v>
      </c>
      <c r="I51" s="89">
        <v>0</v>
      </c>
      <c r="J51" s="89">
        <v>7891200</v>
      </c>
      <c r="K51" s="90" t="s">
        <v>8810</v>
      </c>
      <c r="L51" s="90" t="s">
        <v>8811</v>
      </c>
      <c r="M51" s="24" t="s">
        <v>27</v>
      </c>
      <c r="N51" s="24" t="s">
        <v>39</v>
      </c>
      <c r="O51" s="24" t="s">
        <v>47</v>
      </c>
      <c r="P51" s="39">
        <v>37267</v>
      </c>
      <c r="Q51" s="24" t="s">
        <v>211</v>
      </c>
      <c r="R51" s="39" t="s">
        <v>24</v>
      </c>
      <c r="S51" s="41" t="s">
        <v>235</v>
      </c>
      <c r="T51" s="24" t="s">
        <v>105</v>
      </c>
      <c r="U51" s="24">
        <v>3223003625</v>
      </c>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row>
    <row r="52" spans="1:526" s="114" customFormat="1" x14ac:dyDescent="0.25">
      <c r="A52" s="53" t="s">
        <v>16</v>
      </c>
      <c r="B52" s="51" t="s">
        <v>236</v>
      </c>
      <c r="C52" s="24" t="s">
        <v>237</v>
      </c>
      <c r="D52" s="24" t="s">
        <v>238</v>
      </c>
      <c r="E52" s="24" t="s">
        <v>239</v>
      </c>
      <c r="F52" s="51">
        <v>1079174448</v>
      </c>
      <c r="G52" s="88" t="s">
        <v>8858</v>
      </c>
      <c r="H52" s="89">
        <v>7891200</v>
      </c>
      <c r="I52" s="89">
        <v>0</v>
      </c>
      <c r="J52" s="89">
        <v>7891200</v>
      </c>
      <c r="K52" s="90" t="s">
        <v>8810</v>
      </c>
      <c r="L52" s="90" t="s">
        <v>8811</v>
      </c>
      <c r="M52" s="24" t="s">
        <v>27</v>
      </c>
      <c r="N52" s="24" t="s">
        <v>39</v>
      </c>
      <c r="O52" s="24" t="s">
        <v>78</v>
      </c>
      <c r="P52" s="39">
        <v>38559</v>
      </c>
      <c r="Q52" s="24" t="s">
        <v>211</v>
      </c>
      <c r="R52" s="39" t="s">
        <v>24</v>
      </c>
      <c r="S52" s="41" t="s">
        <v>240</v>
      </c>
      <c r="T52" s="24" t="s">
        <v>105</v>
      </c>
      <c r="U52" s="24">
        <v>3202389338</v>
      </c>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row>
    <row r="53" spans="1:526" s="114" customFormat="1" x14ac:dyDescent="0.25">
      <c r="A53" s="53" t="s">
        <v>16</v>
      </c>
      <c r="B53" s="51" t="s">
        <v>75</v>
      </c>
      <c r="C53" s="24" t="s">
        <v>32</v>
      </c>
      <c r="D53" s="24" t="s">
        <v>241</v>
      </c>
      <c r="E53" s="24" t="s">
        <v>177</v>
      </c>
      <c r="F53" s="51">
        <v>1079181790</v>
      </c>
      <c r="G53" s="88" t="s">
        <v>8858</v>
      </c>
      <c r="H53" s="89">
        <v>7891200</v>
      </c>
      <c r="I53" s="89">
        <v>0</v>
      </c>
      <c r="J53" s="89">
        <v>7891200</v>
      </c>
      <c r="K53" s="90" t="s">
        <v>8810</v>
      </c>
      <c r="L53" s="90" t="s">
        <v>8811</v>
      </c>
      <c r="M53" s="24" t="s">
        <v>27</v>
      </c>
      <c r="N53" s="24" t="s">
        <v>39</v>
      </c>
      <c r="O53" s="24" t="s">
        <v>78</v>
      </c>
      <c r="P53" s="39">
        <v>34442</v>
      </c>
      <c r="Q53" s="24" t="s">
        <v>211</v>
      </c>
      <c r="R53" s="39" t="s">
        <v>24</v>
      </c>
      <c r="S53" s="24" t="s">
        <v>242</v>
      </c>
      <c r="T53" s="24" t="s">
        <v>243</v>
      </c>
      <c r="U53" s="24">
        <v>3143302067</v>
      </c>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row>
    <row r="54" spans="1:526" s="114" customFormat="1" x14ac:dyDescent="0.25">
      <c r="A54" s="53" t="s">
        <v>16</v>
      </c>
      <c r="B54" s="51" t="s">
        <v>245</v>
      </c>
      <c r="C54" s="24" t="s">
        <v>127</v>
      </c>
      <c r="D54" s="24" t="s">
        <v>226</v>
      </c>
      <c r="E54" s="24"/>
      <c r="F54" s="51">
        <v>1079179494</v>
      </c>
      <c r="G54" s="88" t="s">
        <v>8858</v>
      </c>
      <c r="H54" s="89">
        <v>7891200</v>
      </c>
      <c r="I54" s="89">
        <v>0</v>
      </c>
      <c r="J54" s="89">
        <v>7891200</v>
      </c>
      <c r="K54" s="90" t="s">
        <v>8810</v>
      </c>
      <c r="L54" s="90" t="s">
        <v>8811</v>
      </c>
      <c r="M54" s="24" t="s">
        <v>27</v>
      </c>
      <c r="N54" s="24" t="s">
        <v>39</v>
      </c>
      <c r="O54" s="24" t="s">
        <v>78</v>
      </c>
      <c r="P54" s="39">
        <v>33560</v>
      </c>
      <c r="Q54" s="24" t="s">
        <v>211</v>
      </c>
      <c r="R54" s="39" t="s">
        <v>24</v>
      </c>
      <c r="S54" s="24" t="s">
        <v>246</v>
      </c>
      <c r="T54" s="24" t="s">
        <v>247</v>
      </c>
      <c r="U54" s="24">
        <v>3138580156</v>
      </c>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row>
    <row r="55" spans="1:526" s="114" customFormat="1" ht="21" customHeight="1" x14ac:dyDescent="0.25">
      <c r="A55" s="53" t="s">
        <v>16</v>
      </c>
      <c r="B55" s="51" t="s">
        <v>8762</v>
      </c>
      <c r="C55" s="24" t="s">
        <v>8763</v>
      </c>
      <c r="D55" s="24" t="s">
        <v>8710</v>
      </c>
      <c r="E55" s="24" t="s">
        <v>8761</v>
      </c>
      <c r="F55" s="51">
        <v>1014738050</v>
      </c>
      <c r="G55" s="88" t="s">
        <v>8861</v>
      </c>
      <c r="H55" s="89">
        <v>7891200</v>
      </c>
      <c r="I55" s="89">
        <v>0</v>
      </c>
      <c r="J55" s="89">
        <v>7891200</v>
      </c>
      <c r="K55" s="90" t="s">
        <v>8862</v>
      </c>
      <c r="L55" s="90" t="s">
        <v>8863</v>
      </c>
      <c r="M55" s="24" t="s">
        <v>27</v>
      </c>
      <c r="N55" s="24" t="s">
        <v>39</v>
      </c>
      <c r="O55" s="24" t="s">
        <v>78</v>
      </c>
      <c r="P55" s="39"/>
      <c r="Q55" s="24" t="s">
        <v>211</v>
      </c>
      <c r="R55" s="39" t="s">
        <v>24</v>
      </c>
      <c r="S55" s="116" t="s">
        <v>8764</v>
      </c>
      <c r="T55" s="117" t="s">
        <v>8765</v>
      </c>
      <c r="U55" s="117">
        <v>3152781476</v>
      </c>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row>
    <row r="56" spans="1:526" s="114" customFormat="1" x14ac:dyDescent="0.25">
      <c r="A56" s="53" t="s">
        <v>16</v>
      </c>
      <c r="B56" s="51" t="s">
        <v>223</v>
      </c>
      <c r="C56" s="24" t="s">
        <v>87</v>
      </c>
      <c r="D56" s="24" t="s">
        <v>254</v>
      </c>
      <c r="E56" s="24" t="s">
        <v>63</v>
      </c>
      <c r="F56" s="51">
        <v>36347000</v>
      </c>
      <c r="G56" s="88" t="s">
        <v>8858</v>
      </c>
      <c r="H56" s="89">
        <v>7891200</v>
      </c>
      <c r="I56" s="89">
        <v>0</v>
      </c>
      <c r="J56" s="89">
        <v>7891200</v>
      </c>
      <c r="K56" s="90" t="s">
        <v>8810</v>
      </c>
      <c r="L56" s="90" t="s">
        <v>8811</v>
      </c>
      <c r="M56" s="24" t="s">
        <v>27</v>
      </c>
      <c r="N56" s="24" t="s">
        <v>39</v>
      </c>
      <c r="O56" s="24" t="s">
        <v>78</v>
      </c>
      <c r="P56" s="39">
        <v>30045</v>
      </c>
      <c r="Q56" s="24" t="s">
        <v>211</v>
      </c>
      <c r="R56" s="39" t="s">
        <v>24</v>
      </c>
      <c r="S56" s="24" t="s">
        <v>255</v>
      </c>
      <c r="T56" s="24" t="s">
        <v>256</v>
      </c>
      <c r="U56" s="24">
        <v>3112392779</v>
      </c>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row>
    <row r="57" spans="1:526" x14ac:dyDescent="0.25">
      <c r="A57" s="55" t="s">
        <v>16</v>
      </c>
      <c r="B57" s="51" t="s">
        <v>257</v>
      </c>
      <c r="C57" s="51" t="s">
        <v>258</v>
      </c>
      <c r="D57" s="51" t="s">
        <v>254</v>
      </c>
      <c r="E57" s="51" t="s">
        <v>259</v>
      </c>
      <c r="F57" s="51">
        <v>1079176022</v>
      </c>
      <c r="G57" s="88" t="s">
        <v>8858</v>
      </c>
      <c r="H57" s="89">
        <v>7891200</v>
      </c>
      <c r="I57" s="89">
        <v>0</v>
      </c>
      <c r="J57" s="89">
        <v>7891200</v>
      </c>
      <c r="K57" s="90" t="s">
        <v>8810</v>
      </c>
      <c r="L57" s="90" t="s">
        <v>8811</v>
      </c>
      <c r="M57" s="51" t="s">
        <v>27</v>
      </c>
      <c r="N57" s="51" t="s">
        <v>39</v>
      </c>
      <c r="O57" s="51" t="s">
        <v>78</v>
      </c>
      <c r="P57" s="52">
        <v>37943</v>
      </c>
      <c r="Q57" s="51" t="s">
        <v>211</v>
      </c>
      <c r="R57" s="52" t="s">
        <v>24</v>
      </c>
      <c r="S57" s="94" t="s">
        <v>260</v>
      </c>
      <c r="T57" s="51" t="s">
        <v>915</v>
      </c>
      <c r="U57" s="51">
        <v>3154485033</v>
      </c>
      <c r="W57"/>
      <c r="X57"/>
      <c r="Y57"/>
      <c r="Z57"/>
      <c r="AA57"/>
      <c r="AB57"/>
      <c r="AC57"/>
      <c r="AD57"/>
      <c r="AE57"/>
      <c r="AF57"/>
      <c r="AG57"/>
    </row>
    <row r="58" spans="1:526" s="114" customFormat="1" x14ac:dyDescent="0.25">
      <c r="A58" s="53" t="s">
        <v>16</v>
      </c>
      <c r="B58" s="51" t="s">
        <v>229</v>
      </c>
      <c r="C58" s="24" t="s">
        <v>261</v>
      </c>
      <c r="D58" s="24" t="s">
        <v>262</v>
      </c>
      <c r="E58" s="24" t="s">
        <v>204</v>
      </c>
      <c r="F58" s="51">
        <v>36346501</v>
      </c>
      <c r="G58" s="88" t="s">
        <v>8858</v>
      </c>
      <c r="H58" s="89">
        <v>7891200</v>
      </c>
      <c r="I58" s="89">
        <v>0</v>
      </c>
      <c r="J58" s="89">
        <v>7891200</v>
      </c>
      <c r="K58" s="90" t="s">
        <v>8810</v>
      </c>
      <c r="L58" s="90" t="s">
        <v>8811</v>
      </c>
      <c r="M58" s="24" t="s">
        <v>27</v>
      </c>
      <c r="N58" s="24" t="s">
        <v>39</v>
      </c>
      <c r="O58" s="24" t="s">
        <v>78</v>
      </c>
      <c r="P58" s="39">
        <v>29242</v>
      </c>
      <c r="Q58" s="24" t="s">
        <v>211</v>
      </c>
      <c r="R58" s="39" t="s">
        <v>24</v>
      </c>
      <c r="S58" s="41" t="s">
        <v>263</v>
      </c>
      <c r="T58" s="24" t="s">
        <v>264</v>
      </c>
      <c r="U58" s="24">
        <v>3229075845</v>
      </c>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row>
    <row r="59" spans="1:526" s="114" customFormat="1" x14ac:dyDescent="0.25">
      <c r="A59" s="53" t="s">
        <v>16</v>
      </c>
      <c r="B59" s="51" t="s">
        <v>265</v>
      </c>
      <c r="C59" s="24" t="s">
        <v>266</v>
      </c>
      <c r="D59" s="24" t="s">
        <v>177</v>
      </c>
      <c r="E59" s="24" t="s">
        <v>267</v>
      </c>
      <c r="F59" s="51">
        <v>1079186394</v>
      </c>
      <c r="G59" s="88" t="s">
        <v>8858</v>
      </c>
      <c r="H59" s="89">
        <v>7891200</v>
      </c>
      <c r="I59" s="89">
        <v>0</v>
      </c>
      <c r="J59" s="89">
        <v>7891200</v>
      </c>
      <c r="K59" s="90" t="s">
        <v>8810</v>
      </c>
      <c r="L59" s="90" t="s">
        <v>8811</v>
      </c>
      <c r="M59" s="24" t="s">
        <v>27</v>
      </c>
      <c r="N59" s="24" t="s">
        <v>39</v>
      </c>
      <c r="O59" s="24" t="s">
        <v>78</v>
      </c>
      <c r="P59" s="39">
        <v>36096</v>
      </c>
      <c r="Q59" s="24" t="s">
        <v>211</v>
      </c>
      <c r="R59" s="39" t="s">
        <v>24</v>
      </c>
      <c r="S59" s="24" t="s">
        <v>268</v>
      </c>
      <c r="T59" s="24" t="s">
        <v>269</v>
      </c>
      <c r="U59" s="24">
        <v>3134384730</v>
      </c>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row>
    <row r="60" spans="1:526" s="114" customFormat="1" x14ac:dyDescent="0.25">
      <c r="A60" s="53" t="s">
        <v>16</v>
      </c>
      <c r="B60" s="51" t="s">
        <v>270</v>
      </c>
      <c r="C60" s="24" t="s">
        <v>271</v>
      </c>
      <c r="D60" s="24" t="s">
        <v>272</v>
      </c>
      <c r="E60" s="24" t="s">
        <v>273</v>
      </c>
      <c r="F60" s="51">
        <v>1079187179</v>
      </c>
      <c r="G60" s="88" t="s">
        <v>8858</v>
      </c>
      <c r="H60" s="89">
        <v>7891200</v>
      </c>
      <c r="I60" s="89">
        <v>0</v>
      </c>
      <c r="J60" s="89">
        <v>7891200</v>
      </c>
      <c r="K60" s="90" t="s">
        <v>8810</v>
      </c>
      <c r="L60" s="90" t="s">
        <v>8811</v>
      </c>
      <c r="M60" s="24" t="s">
        <v>27</v>
      </c>
      <c r="N60" s="24" t="s">
        <v>39</v>
      </c>
      <c r="O60" s="24" t="s">
        <v>78</v>
      </c>
      <c r="P60" s="39">
        <v>36399</v>
      </c>
      <c r="Q60" s="24" t="s">
        <v>211</v>
      </c>
      <c r="R60" s="39" t="s">
        <v>24</v>
      </c>
      <c r="S60" s="41" t="s">
        <v>274</v>
      </c>
      <c r="T60" s="24" t="s">
        <v>275</v>
      </c>
      <c r="U60" s="24">
        <v>3132447901</v>
      </c>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row>
    <row r="61" spans="1:526" s="114" customFormat="1" x14ac:dyDescent="0.25">
      <c r="A61" s="53" t="s">
        <v>16</v>
      </c>
      <c r="B61" s="51" t="s">
        <v>276</v>
      </c>
      <c r="C61" s="24" t="s">
        <v>133</v>
      </c>
      <c r="D61" s="24" t="s">
        <v>277</v>
      </c>
      <c r="E61" s="24" t="s">
        <v>52</v>
      </c>
      <c r="F61" s="51">
        <v>1004062809</v>
      </c>
      <c r="G61" s="88" t="s">
        <v>8858</v>
      </c>
      <c r="H61" s="89">
        <v>7891200</v>
      </c>
      <c r="I61" s="89">
        <v>0</v>
      </c>
      <c r="J61" s="89">
        <v>7891200</v>
      </c>
      <c r="K61" s="90" t="s">
        <v>8810</v>
      </c>
      <c r="L61" s="90" t="s">
        <v>8811</v>
      </c>
      <c r="M61" s="24" t="s">
        <v>27</v>
      </c>
      <c r="N61" s="24" t="s">
        <v>39</v>
      </c>
      <c r="O61" s="24" t="s">
        <v>78</v>
      </c>
      <c r="P61" s="39">
        <v>37594</v>
      </c>
      <c r="Q61" s="24" t="s">
        <v>211</v>
      </c>
      <c r="R61" s="39" t="s">
        <v>24</v>
      </c>
      <c r="S61" s="41" t="s">
        <v>278</v>
      </c>
      <c r="T61" s="24" t="s">
        <v>279</v>
      </c>
      <c r="U61" s="24">
        <v>3133309885</v>
      </c>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row>
    <row r="62" spans="1:526" s="114" customFormat="1" x14ac:dyDescent="0.25">
      <c r="A62" s="53" t="s">
        <v>16</v>
      </c>
      <c r="B62" s="51" t="s">
        <v>285</v>
      </c>
      <c r="C62" s="24" t="s">
        <v>132</v>
      </c>
      <c r="D62" s="24" t="s">
        <v>286</v>
      </c>
      <c r="E62" s="24"/>
      <c r="F62" s="51">
        <v>1079172972</v>
      </c>
      <c r="G62" s="88" t="s">
        <v>8858</v>
      </c>
      <c r="H62" s="89">
        <v>7891200</v>
      </c>
      <c r="I62" s="89">
        <v>0</v>
      </c>
      <c r="J62" s="89">
        <v>7891200</v>
      </c>
      <c r="K62" s="90" t="s">
        <v>8810</v>
      </c>
      <c r="L62" s="90" t="s">
        <v>8811</v>
      </c>
      <c r="M62" s="24" t="s">
        <v>27</v>
      </c>
      <c r="N62" s="24" t="s">
        <v>39</v>
      </c>
      <c r="O62" s="24" t="s">
        <v>78</v>
      </c>
      <c r="P62" s="39">
        <v>31988</v>
      </c>
      <c r="Q62" s="24" t="s">
        <v>211</v>
      </c>
      <c r="R62" s="39" t="s">
        <v>24</v>
      </c>
      <c r="S62" s="24" t="s">
        <v>287</v>
      </c>
      <c r="T62" s="24" t="s">
        <v>288</v>
      </c>
      <c r="U62" s="24">
        <v>3203449910</v>
      </c>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row>
    <row r="63" spans="1:526" s="114" customFormat="1" x14ac:dyDescent="0.25">
      <c r="A63" s="53" t="s">
        <v>16</v>
      </c>
      <c r="B63" s="51" t="s">
        <v>289</v>
      </c>
      <c r="C63" s="24" t="s">
        <v>290</v>
      </c>
      <c r="D63" s="24" t="s">
        <v>291</v>
      </c>
      <c r="E63" s="24" t="s">
        <v>292</v>
      </c>
      <c r="F63" s="51">
        <v>1079176000</v>
      </c>
      <c r="G63" s="88" t="s">
        <v>8858</v>
      </c>
      <c r="H63" s="89">
        <v>7891200</v>
      </c>
      <c r="I63" s="89">
        <v>0</v>
      </c>
      <c r="J63" s="89">
        <v>7891200</v>
      </c>
      <c r="K63" s="90" t="s">
        <v>8810</v>
      </c>
      <c r="L63" s="90" t="s">
        <v>8811</v>
      </c>
      <c r="M63" s="24" t="s">
        <v>27</v>
      </c>
      <c r="N63" s="24" t="s">
        <v>39</v>
      </c>
      <c r="O63" s="24" t="s">
        <v>78</v>
      </c>
      <c r="P63" s="39">
        <v>32411</v>
      </c>
      <c r="Q63" s="24" t="s">
        <v>211</v>
      </c>
      <c r="R63" s="39" t="s">
        <v>24</v>
      </c>
      <c r="S63" s="41" t="s">
        <v>293</v>
      </c>
      <c r="T63" s="24" t="s">
        <v>294</v>
      </c>
      <c r="U63" s="24">
        <v>3204468121</v>
      </c>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row>
    <row r="64" spans="1:526" s="114" customFormat="1" x14ac:dyDescent="0.25">
      <c r="A64" s="53" t="s">
        <v>16</v>
      </c>
      <c r="B64" s="51" t="s">
        <v>295</v>
      </c>
      <c r="C64" s="24" t="s">
        <v>232</v>
      </c>
      <c r="D64" s="24" t="s">
        <v>297</v>
      </c>
      <c r="E64" s="24" t="s">
        <v>298</v>
      </c>
      <c r="F64" s="51">
        <v>1007659980</v>
      </c>
      <c r="G64" s="88" t="s">
        <v>8858</v>
      </c>
      <c r="H64" s="89">
        <v>7891200</v>
      </c>
      <c r="I64" s="89">
        <v>0</v>
      </c>
      <c r="J64" s="89">
        <v>7891200</v>
      </c>
      <c r="K64" s="90" t="s">
        <v>8810</v>
      </c>
      <c r="L64" s="90" t="s">
        <v>8811</v>
      </c>
      <c r="M64" s="24" t="s">
        <v>27</v>
      </c>
      <c r="N64" s="24" t="s">
        <v>39</v>
      </c>
      <c r="O64" s="24" t="s">
        <v>78</v>
      </c>
      <c r="P64" s="39">
        <v>33904</v>
      </c>
      <c r="Q64" s="24" t="s">
        <v>211</v>
      </c>
      <c r="R64" s="39" t="s">
        <v>24</v>
      </c>
      <c r="S64" s="41" t="s">
        <v>299</v>
      </c>
      <c r="T64" s="24" t="s">
        <v>300</v>
      </c>
      <c r="U64" s="24">
        <v>3209284792</v>
      </c>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row>
    <row r="65" spans="1:527" x14ac:dyDescent="0.25">
      <c r="A65" s="55" t="s">
        <v>16</v>
      </c>
      <c r="B65" s="51" t="s">
        <v>276</v>
      </c>
      <c r="C65" s="51" t="s">
        <v>133</v>
      </c>
      <c r="D65" s="51" t="s">
        <v>277</v>
      </c>
      <c r="E65" s="51" t="s">
        <v>52</v>
      </c>
      <c r="F65" s="51">
        <v>1004062809</v>
      </c>
      <c r="G65" s="88" t="s">
        <v>8858</v>
      </c>
      <c r="H65" s="89">
        <v>7891200</v>
      </c>
      <c r="I65" s="89">
        <v>0</v>
      </c>
      <c r="J65" s="89">
        <v>7891200</v>
      </c>
      <c r="K65" s="90" t="s">
        <v>8810</v>
      </c>
      <c r="L65" s="90" t="s">
        <v>8811</v>
      </c>
      <c r="M65" s="24" t="s">
        <v>27</v>
      </c>
      <c r="N65" s="24" t="s">
        <v>39</v>
      </c>
      <c r="O65" s="24" t="s">
        <v>78</v>
      </c>
      <c r="P65" s="52">
        <v>37594</v>
      </c>
      <c r="Q65" s="24" t="s">
        <v>211</v>
      </c>
      <c r="R65" s="39" t="s">
        <v>24</v>
      </c>
      <c r="S65" s="118" t="s">
        <v>30</v>
      </c>
      <c r="T65" s="24" t="s">
        <v>301</v>
      </c>
      <c r="U65" s="24">
        <v>3152940756</v>
      </c>
      <c r="V65" s="61" t="s">
        <v>302</v>
      </c>
      <c r="W65" s="61"/>
      <c r="X65" s="60"/>
      <c r="Y65" s="60"/>
      <c r="Z65" s="61"/>
      <c r="AA65" s="61"/>
      <c r="AB65" s="61"/>
      <c r="AC65" s="119"/>
      <c r="AD65" s="60"/>
      <c r="AE65" s="61"/>
      <c r="AF65" s="61"/>
      <c r="AG65" s="61"/>
      <c r="AH65" s="61"/>
    </row>
    <row r="66" spans="1:527" x14ac:dyDescent="0.25">
      <c r="A66" s="55" t="s">
        <v>16</v>
      </c>
      <c r="B66" s="51" t="s">
        <v>853</v>
      </c>
      <c r="C66" s="51" t="s">
        <v>81</v>
      </c>
      <c r="D66" s="51" t="s">
        <v>854</v>
      </c>
      <c r="E66" s="51" t="s">
        <v>855</v>
      </c>
      <c r="F66" s="84">
        <v>1026551228</v>
      </c>
      <c r="G66" s="88" t="s">
        <v>8858</v>
      </c>
      <c r="H66" s="89">
        <v>7891200</v>
      </c>
      <c r="I66" s="89">
        <v>0</v>
      </c>
      <c r="J66" s="89">
        <v>7891200</v>
      </c>
      <c r="K66" s="90" t="s">
        <v>8810</v>
      </c>
      <c r="L66" s="90" t="s">
        <v>8811</v>
      </c>
      <c r="M66" s="51" t="s">
        <v>27</v>
      </c>
      <c r="N66" s="51" t="s">
        <v>39</v>
      </c>
      <c r="O66" s="84" t="s">
        <v>78</v>
      </c>
      <c r="P66" s="52">
        <v>37797</v>
      </c>
      <c r="Q66" s="51" t="s">
        <v>211</v>
      </c>
      <c r="R66" s="52" t="s">
        <v>24</v>
      </c>
      <c r="S66" s="109" t="s">
        <v>856</v>
      </c>
      <c r="T66" s="51" t="s">
        <v>857</v>
      </c>
      <c r="U66" s="84" t="s">
        <v>858</v>
      </c>
      <c r="W66"/>
      <c r="X66"/>
      <c r="Y66"/>
      <c r="Z66"/>
      <c r="AA66"/>
      <c r="AB66"/>
      <c r="AC66"/>
      <c r="AD66"/>
      <c r="AE66"/>
      <c r="AF66"/>
      <c r="AG66"/>
    </row>
    <row r="67" spans="1:527" x14ac:dyDescent="0.25">
      <c r="A67" s="55" t="s">
        <v>16</v>
      </c>
      <c r="B67" s="51" t="s">
        <v>859</v>
      </c>
      <c r="C67" s="51" t="s">
        <v>860</v>
      </c>
      <c r="D67" s="51" t="s">
        <v>861</v>
      </c>
      <c r="E67" s="51"/>
      <c r="F67" s="84">
        <v>36348000</v>
      </c>
      <c r="G67" s="88" t="s">
        <v>8858</v>
      </c>
      <c r="H67" s="89">
        <v>7891200</v>
      </c>
      <c r="I67" s="89">
        <v>0</v>
      </c>
      <c r="J67" s="89">
        <v>7891200</v>
      </c>
      <c r="K67" s="90" t="s">
        <v>8810</v>
      </c>
      <c r="L67" s="90" t="s">
        <v>8811</v>
      </c>
      <c r="M67" s="51" t="s">
        <v>27</v>
      </c>
      <c r="N67" s="51" t="s">
        <v>39</v>
      </c>
      <c r="O67" s="84" t="s">
        <v>40</v>
      </c>
      <c r="P67" s="52">
        <v>30416</v>
      </c>
      <c r="Q67" s="51" t="s">
        <v>211</v>
      </c>
      <c r="R67" s="52" t="s">
        <v>24</v>
      </c>
      <c r="S67" s="109" t="s">
        <v>862</v>
      </c>
      <c r="T67" s="51" t="s">
        <v>863</v>
      </c>
      <c r="U67" s="84">
        <v>3115324293</v>
      </c>
      <c r="W67"/>
      <c r="X67"/>
      <c r="Y67"/>
      <c r="Z67"/>
      <c r="AA67"/>
      <c r="AB67"/>
      <c r="AC67"/>
      <c r="AD67"/>
      <c r="AE67"/>
      <c r="AF67"/>
      <c r="AG67"/>
    </row>
    <row r="68" spans="1:527" s="114" customFormat="1" x14ac:dyDescent="0.25">
      <c r="A68" s="53" t="s">
        <v>16</v>
      </c>
      <c r="B68" s="51" t="s">
        <v>309</v>
      </c>
      <c r="C68" s="24" t="s">
        <v>74</v>
      </c>
      <c r="D68" s="24" t="s">
        <v>310</v>
      </c>
      <c r="E68" s="24"/>
      <c r="F68" s="51">
        <v>1007502984</v>
      </c>
      <c r="G68" s="88" t="s">
        <v>8858</v>
      </c>
      <c r="H68" s="89">
        <v>7891200</v>
      </c>
      <c r="I68" s="89">
        <v>0</v>
      </c>
      <c r="J68" s="89">
        <v>7891200</v>
      </c>
      <c r="K68" s="90" t="s">
        <v>8810</v>
      </c>
      <c r="L68" s="90" t="s">
        <v>8811</v>
      </c>
      <c r="M68" s="24" t="s">
        <v>27</v>
      </c>
      <c r="N68" s="24" t="s">
        <v>39</v>
      </c>
      <c r="O68" s="24" t="s">
        <v>40</v>
      </c>
      <c r="P68" s="39">
        <v>37165</v>
      </c>
      <c r="Q68" s="24" t="s">
        <v>211</v>
      </c>
      <c r="R68" s="39" t="s">
        <v>24</v>
      </c>
      <c r="S68" s="41" t="s">
        <v>311</v>
      </c>
      <c r="T68" s="120" t="s">
        <v>312</v>
      </c>
      <c r="U68" s="24">
        <v>3142920032</v>
      </c>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row>
    <row r="69" spans="1:527" s="27" customFormat="1" ht="15.75" customHeight="1" x14ac:dyDescent="0.25">
      <c r="A69" s="214" t="s">
        <v>313</v>
      </c>
      <c r="B69" s="214"/>
      <c r="C69" s="214"/>
      <c r="D69" s="214"/>
      <c r="E69" s="214"/>
      <c r="F69" s="214"/>
      <c r="G69" s="214"/>
      <c r="H69" s="214"/>
      <c r="I69" s="214"/>
      <c r="J69" s="214"/>
      <c r="K69" s="214"/>
      <c r="L69" s="214"/>
      <c r="M69" s="214"/>
      <c r="N69" s="214"/>
      <c r="O69" s="214"/>
      <c r="P69" s="214"/>
      <c r="Q69" s="214"/>
      <c r="R69" s="214"/>
      <c r="S69" s="214"/>
      <c r="T69" s="214"/>
      <c r="U69" s="214"/>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c r="HV69" s="63"/>
      <c r="HW69" s="63"/>
      <c r="HX69" s="63"/>
      <c r="HY69" s="63"/>
      <c r="HZ69" s="63"/>
      <c r="IA69" s="63"/>
      <c r="IB69" s="63"/>
      <c r="IC69" s="63"/>
      <c r="ID69" s="63"/>
      <c r="IE69" s="63"/>
      <c r="IF69" s="63"/>
      <c r="IG69" s="63"/>
      <c r="IH69" s="63"/>
      <c r="II69" s="63"/>
      <c r="IJ69" s="63"/>
      <c r="IK69" s="63"/>
      <c r="IL69" s="63"/>
      <c r="IM69" s="63"/>
      <c r="IN69" s="63"/>
      <c r="IO69" s="63"/>
      <c r="IP69" s="63"/>
      <c r="IQ69" s="63"/>
      <c r="IR69" s="63"/>
      <c r="IS69" s="63"/>
      <c r="IT69" s="63"/>
      <c r="IU69" s="63"/>
      <c r="IV69" s="63"/>
      <c r="IW69" s="63"/>
      <c r="IX69" s="63"/>
      <c r="IY69" s="63"/>
      <c r="IZ69" s="63"/>
      <c r="JA69" s="63"/>
      <c r="JB69" s="63"/>
      <c r="JC69" s="63"/>
      <c r="JD69" s="63"/>
      <c r="JE69" s="63"/>
      <c r="JF69" s="63"/>
      <c r="JG69" s="63"/>
      <c r="JH69" s="63"/>
      <c r="JI69" s="63"/>
      <c r="JJ69" s="63"/>
      <c r="JK69" s="63"/>
      <c r="JL69" s="63"/>
      <c r="JM69" s="63"/>
      <c r="JN69" s="63"/>
      <c r="JO69" s="63"/>
      <c r="JP69" s="63"/>
      <c r="JQ69" s="63"/>
      <c r="JR69" s="63"/>
      <c r="JS69" s="63"/>
      <c r="JT69" s="63"/>
      <c r="JU69" s="63"/>
      <c r="JV69" s="63"/>
      <c r="JW69" s="63"/>
      <c r="JX69" s="63"/>
      <c r="JY69" s="63"/>
      <c r="JZ69" s="63"/>
      <c r="KA69" s="63"/>
      <c r="KB69" s="63"/>
      <c r="KC69" s="63"/>
      <c r="KD69" s="63"/>
      <c r="KE69" s="63"/>
      <c r="KF69" s="63"/>
      <c r="KG69" s="63"/>
      <c r="KH69" s="63"/>
      <c r="KI69" s="63"/>
      <c r="KJ69" s="63"/>
      <c r="KK69" s="63"/>
      <c r="KL69" s="63"/>
      <c r="KM69" s="63"/>
      <c r="KN69" s="63"/>
      <c r="KO69" s="63"/>
      <c r="KP69" s="63"/>
      <c r="KQ69" s="63"/>
      <c r="KR69" s="63"/>
      <c r="KS69" s="63"/>
      <c r="KT69" s="63"/>
      <c r="KU69" s="63"/>
      <c r="KV69" s="63"/>
      <c r="KW69" s="63"/>
      <c r="KX69" s="63"/>
      <c r="KY69" s="63"/>
      <c r="KZ69" s="63"/>
      <c r="LA69" s="63"/>
      <c r="LB69" s="63"/>
      <c r="LC69" s="63"/>
      <c r="LD69" s="63"/>
      <c r="LE69" s="63"/>
      <c r="LF69" s="63"/>
      <c r="LG69" s="63"/>
      <c r="LH69" s="63"/>
      <c r="LI69" s="63"/>
      <c r="LJ69" s="63"/>
      <c r="LK69" s="63"/>
      <c r="LL69" s="63"/>
      <c r="LM69" s="63"/>
      <c r="LN69" s="63"/>
      <c r="LO69" s="63"/>
      <c r="LP69" s="63"/>
      <c r="LQ69" s="63"/>
      <c r="LR69" s="63"/>
      <c r="LS69" s="63"/>
      <c r="LT69" s="63"/>
      <c r="LU69" s="63"/>
      <c r="LV69" s="63"/>
      <c r="LW69" s="63"/>
      <c r="LX69" s="63"/>
      <c r="LY69" s="63"/>
      <c r="LZ69" s="63"/>
      <c r="MA69" s="63"/>
      <c r="MB69" s="63"/>
      <c r="MC69" s="63"/>
      <c r="MD69" s="63"/>
      <c r="ME69" s="63"/>
      <c r="MF69" s="63"/>
      <c r="MG69" s="63"/>
      <c r="MH69" s="63"/>
      <c r="MI69" s="63"/>
      <c r="MJ69" s="63"/>
      <c r="MK69" s="63"/>
      <c r="ML69" s="63"/>
      <c r="MM69" s="63"/>
      <c r="MN69" s="63"/>
      <c r="MO69" s="63"/>
      <c r="MP69" s="63"/>
      <c r="MQ69" s="63"/>
      <c r="MR69" s="63"/>
      <c r="MS69" s="63"/>
      <c r="MT69" s="63"/>
      <c r="MU69" s="63"/>
      <c r="MV69" s="63"/>
      <c r="MW69" s="63"/>
      <c r="MX69" s="63"/>
      <c r="MY69" s="63"/>
      <c r="MZ69" s="63"/>
      <c r="NA69" s="63"/>
      <c r="NB69" s="63"/>
      <c r="NC69" s="63"/>
      <c r="ND69" s="63"/>
      <c r="NE69" s="63"/>
      <c r="NF69" s="63"/>
      <c r="NG69" s="63"/>
      <c r="NH69" s="63"/>
      <c r="NI69" s="63"/>
      <c r="NJ69" s="63"/>
      <c r="NK69" s="63"/>
      <c r="NL69" s="63"/>
      <c r="NM69" s="63"/>
      <c r="NN69" s="63"/>
      <c r="NO69" s="63"/>
      <c r="NP69" s="63"/>
      <c r="NQ69" s="63"/>
      <c r="NR69" s="63"/>
      <c r="NS69" s="63"/>
      <c r="NT69" s="63"/>
      <c r="NU69" s="63"/>
      <c r="NV69" s="63"/>
      <c r="NW69" s="63"/>
      <c r="NX69" s="63"/>
      <c r="NY69" s="63"/>
      <c r="NZ69" s="63"/>
      <c r="OA69" s="63"/>
      <c r="OB69" s="63"/>
      <c r="OC69" s="63"/>
      <c r="OD69" s="63"/>
      <c r="OE69" s="63"/>
      <c r="OF69" s="63"/>
      <c r="OG69" s="63"/>
      <c r="OH69" s="63"/>
      <c r="OI69" s="63"/>
      <c r="OJ69" s="63"/>
      <c r="OK69" s="63"/>
      <c r="OL69" s="63"/>
      <c r="OM69" s="63"/>
      <c r="ON69" s="63"/>
      <c r="OO69" s="63"/>
      <c r="OP69" s="63"/>
      <c r="OQ69" s="63"/>
      <c r="OR69" s="63"/>
      <c r="OS69" s="63"/>
      <c r="OT69" s="63"/>
      <c r="OU69" s="63"/>
      <c r="OV69" s="63"/>
      <c r="OW69" s="63"/>
      <c r="OX69" s="63"/>
      <c r="OY69" s="63"/>
      <c r="OZ69" s="63"/>
      <c r="PA69" s="63"/>
      <c r="PB69" s="63"/>
      <c r="PC69" s="63"/>
      <c r="PD69" s="63"/>
      <c r="PE69" s="63"/>
      <c r="PF69" s="63"/>
      <c r="PG69" s="63"/>
      <c r="PH69" s="63"/>
      <c r="PI69" s="63"/>
      <c r="PJ69" s="63"/>
      <c r="PK69" s="63"/>
      <c r="PL69" s="63"/>
      <c r="PM69" s="63"/>
      <c r="PN69" s="63"/>
      <c r="PO69" s="63"/>
      <c r="PP69" s="63"/>
      <c r="PQ69" s="63"/>
      <c r="PR69" s="63"/>
      <c r="PS69" s="63"/>
      <c r="PT69" s="63"/>
      <c r="PU69" s="63"/>
      <c r="PV69" s="63"/>
      <c r="PW69" s="63"/>
      <c r="PX69" s="63"/>
      <c r="PY69" s="63"/>
      <c r="PZ69" s="63"/>
      <c r="QA69" s="63"/>
      <c r="QB69" s="63"/>
      <c r="QC69" s="63"/>
      <c r="QD69" s="63"/>
      <c r="QE69" s="63"/>
      <c r="QF69" s="63"/>
      <c r="QG69" s="63"/>
      <c r="QH69" s="63"/>
      <c r="QI69" s="63"/>
      <c r="QJ69" s="63"/>
      <c r="QK69" s="63"/>
      <c r="QL69" s="63"/>
      <c r="QM69" s="63"/>
      <c r="QN69" s="63"/>
      <c r="QO69" s="63"/>
      <c r="QP69" s="63"/>
      <c r="QQ69" s="63"/>
      <c r="QR69" s="63"/>
      <c r="QS69" s="63"/>
      <c r="QT69" s="63"/>
      <c r="QU69" s="63"/>
      <c r="QV69" s="63"/>
      <c r="QW69" s="63"/>
      <c r="QX69" s="63"/>
      <c r="QY69" s="63"/>
      <c r="QZ69" s="63"/>
      <c r="RA69" s="63"/>
      <c r="RB69" s="63"/>
      <c r="RC69" s="63"/>
      <c r="RD69" s="63"/>
      <c r="RE69" s="63"/>
      <c r="RF69" s="63"/>
      <c r="RG69" s="63"/>
      <c r="RH69" s="63"/>
      <c r="RI69" s="63"/>
      <c r="RJ69" s="63"/>
      <c r="RK69" s="63"/>
      <c r="RL69" s="63"/>
      <c r="RM69" s="63"/>
      <c r="RN69" s="63"/>
      <c r="RO69" s="63"/>
      <c r="RP69" s="63"/>
      <c r="RQ69" s="63"/>
      <c r="RR69" s="63"/>
      <c r="RS69" s="63"/>
      <c r="RT69" s="63"/>
      <c r="RU69" s="63"/>
      <c r="RV69" s="63"/>
      <c r="RW69" s="63"/>
      <c r="RX69" s="63"/>
      <c r="RY69" s="63"/>
      <c r="RZ69" s="63"/>
      <c r="SA69" s="63"/>
      <c r="SB69" s="63"/>
      <c r="SC69" s="63"/>
      <c r="SD69" s="63"/>
      <c r="SE69" s="63"/>
      <c r="SF69" s="63"/>
      <c r="SG69" s="63"/>
      <c r="SH69" s="63"/>
      <c r="SI69" s="63"/>
      <c r="SJ69" s="63"/>
      <c r="SK69" s="63"/>
      <c r="SL69" s="63"/>
      <c r="SM69" s="63"/>
      <c r="SN69" s="63"/>
      <c r="SO69" s="63"/>
      <c r="SP69" s="63"/>
      <c r="SQ69" s="63"/>
      <c r="SR69" s="63"/>
      <c r="SS69" s="63"/>
      <c r="ST69" s="63"/>
      <c r="SU69" s="63"/>
      <c r="SV69" s="63"/>
      <c r="SW69" s="63"/>
      <c r="SX69" s="63"/>
      <c r="SY69" s="63"/>
      <c r="SZ69" s="63"/>
      <c r="TA69" s="63"/>
      <c r="TB69" s="63"/>
      <c r="TC69" s="63"/>
      <c r="TD69" s="63"/>
      <c r="TE69" s="63"/>
      <c r="TF69" s="63"/>
      <c r="TG69" s="64"/>
    </row>
    <row r="70" spans="1:527" s="121" customFormat="1" x14ac:dyDescent="0.25">
      <c r="A70" s="53" t="s">
        <v>16</v>
      </c>
      <c r="B70" s="51" t="s">
        <v>319</v>
      </c>
      <c r="C70" s="24" t="s">
        <v>8771</v>
      </c>
      <c r="D70" s="24" t="s">
        <v>89</v>
      </c>
      <c r="E70" s="24" t="s">
        <v>52</v>
      </c>
      <c r="F70" s="24">
        <v>1007503144</v>
      </c>
      <c r="G70" s="99" t="s">
        <v>8865</v>
      </c>
      <c r="H70" s="100">
        <v>4837632</v>
      </c>
      <c r="I70" s="100">
        <v>0</v>
      </c>
      <c r="J70" s="100">
        <v>4837632</v>
      </c>
      <c r="K70" s="101" t="s">
        <v>8838</v>
      </c>
      <c r="L70" s="101" t="s">
        <v>8811</v>
      </c>
      <c r="M70" s="24" t="s">
        <v>27</v>
      </c>
      <c r="N70" s="24" t="s">
        <v>39</v>
      </c>
      <c r="O70" s="24" t="s">
        <v>78</v>
      </c>
      <c r="P70" s="39">
        <v>37014</v>
      </c>
      <c r="Q70" s="24" t="s">
        <v>211</v>
      </c>
      <c r="R70" s="39" t="s">
        <v>317</v>
      </c>
      <c r="S70" s="41" t="s">
        <v>320</v>
      </c>
      <c r="T70" s="24" t="s">
        <v>321</v>
      </c>
      <c r="U70" s="24">
        <v>3204535312</v>
      </c>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row>
    <row r="71" spans="1:527" s="121" customFormat="1" x14ac:dyDescent="0.25">
      <c r="A71" s="53" t="s">
        <v>16</v>
      </c>
      <c r="B71" s="51" t="s">
        <v>192</v>
      </c>
      <c r="C71" s="24" t="s">
        <v>322</v>
      </c>
      <c r="D71" s="24" t="s">
        <v>323</v>
      </c>
      <c r="E71" s="24"/>
      <c r="F71" s="24">
        <v>36346837</v>
      </c>
      <c r="G71" s="99" t="s">
        <v>8866</v>
      </c>
      <c r="H71" s="100">
        <v>7256448</v>
      </c>
      <c r="I71" s="100">
        <v>0</v>
      </c>
      <c r="J71" s="100">
        <v>7256448</v>
      </c>
      <c r="K71" s="101" t="s">
        <v>8810</v>
      </c>
      <c r="L71" s="101" t="s">
        <v>8811</v>
      </c>
      <c r="M71" s="24" t="s">
        <v>27</v>
      </c>
      <c r="N71" s="24" t="s">
        <v>39</v>
      </c>
      <c r="O71" s="24" t="s">
        <v>78</v>
      </c>
      <c r="P71" s="39">
        <v>29808</v>
      </c>
      <c r="Q71" s="24" t="s">
        <v>211</v>
      </c>
      <c r="R71" s="39" t="s">
        <v>324</v>
      </c>
      <c r="S71" s="41" t="s">
        <v>325</v>
      </c>
      <c r="T71" s="24" t="s">
        <v>326</v>
      </c>
      <c r="U71" s="56">
        <v>3173048712</v>
      </c>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row>
    <row r="72" spans="1:527" s="121" customFormat="1" x14ac:dyDescent="0.25">
      <c r="A72" s="53" t="s">
        <v>16</v>
      </c>
      <c r="B72" s="51" t="s">
        <v>679</v>
      </c>
      <c r="C72" s="24" t="s">
        <v>304</v>
      </c>
      <c r="D72" s="24" t="s">
        <v>123</v>
      </c>
      <c r="E72" s="24" t="s">
        <v>148</v>
      </c>
      <c r="F72" s="24">
        <v>1004062766</v>
      </c>
      <c r="G72" s="99" t="s">
        <v>8865</v>
      </c>
      <c r="H72" s="100">
        <v>7256448</v>
      </c>
      <c r="I72" s="100">
        <v>0</v>
      </c>
      <c r="J72" s="100">
        <v>7256448</v>
      </c>
      <c r="K72" s="101" t="s">
        <v>8810</v>
      </c>
      <c r="L72" s="101" t="s">
        <v>8811</v>
      </c>
      <c r="M72" s="24" t="s">
        <v>27</v>
      </c>
      <c r="N72" s="24" t="s">
        <v>39</v>
      </c>
      <c r="O72" s="24" t="s">
        <v>78</v>
      </c>
      <c r="P72" s="39">
        <v>37567</v>
      </c>
      <c r="Q72" s="24" t="s">
        <v>211</v>
      </c>
      <c r="R72" s="39" t="s">
        <v>317</v>
      </c>
      <c r="S72" s="33" t="s">
        <v>826</v>
      </c>
      <c r="T72" s="24" t="s">
        <v>827</v>
      </c>
      <c r="U72" s="56">
        <v>3166387475</v>
      </c>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row>
    <row r="73" spans="1:527" s="121" customFormat="1" x14ac:dyDescent="0.25">
      <c r="A73" s="53" t="s">
        <v>16</v>
      </c>
      <c r="B73" s="51" t="s">
        <v>327</v>
      </c>
      <c r="C73" s="24" t="s">
        <v>328</v>
      </c>
      <c r="D73" s="24" t="s">
        <v>329</v>
      </c>
      <c r="E73" s="24" t="s">
        <v>330</v>
      </c>
      <c r="F73" s="24">
        <v>36347129</v>
      </c>
      <c r="G73" s="99" t="s">
        <v>8867</v>
      </c>
      <c r="H73" s="100">
        <v>7256448</v>
      </c>
      <c r="I73" s="100">
        <v>0</v>
      </c>
      <c r="J73" s="100">
        <v>7256448</v>
      </c>
      <c r="K73" s="101" t="s">
        <v>8810</v>
      </c>
      <c r="L73" s="101" t="s">
        <v>8811</v>
      </c>
      <c r="M73" s="24" t="s">
        <v>27</v>
      </c>
      <c r="N73" s="24" t="s">
        <v>39</v>
      </c>
      <c r="O73" s="24" t="s">
        <v>40</v>
      </c>
      <c r="P73" s="39">
        <v>30229</v>
      </c>
      <c r="Q73" s="24" t="s">
        <v>211</v>
      </c>
      <c r="R73" s="39" t="s">
        <v>331</v>
      </c>
      <c r="S73" s="24" t="s">
        <v>332</v>
      </c>
      <c r="T73" s="24" t="s">
        <v>333</v>
      </c>
      <c r="U73" s="56">
        <v>3182178200</v>
      </c>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row>
    <row r="74" spans="1:527" s="121" customFormat="1" x14ac:dyDescent="0.25">
      <c r="A74" s="18" t="s">
        <v>16</v>
      </c>
      <c r="B74" s="12" t="s">
        <v>93</v>
      </c>
      <c r="C74" s="15" t="s">
        <v>248</v>
      </c>
      <c r="D74" s="15" t="s">
        <v>272</v>
      </c>
      <c r="E74" s="15" t="s">
        <v>52</v>
      </c>
      <c r="F74" s="15">
        <v>1079172872</v>
      </c>
      <c r="G74" s="99" t="s">
        <v>8864</v>
      </c>
      <c r="H74" s="100">
        <v>7256448</v>
      </c>
      <c r="I74" s="100">
        <v>0</v>
      </c>
      <c r="J74" s="100">
        <v>7256448</v>
      </c>
      <c r="K74" s="101" t="s">
        <v>8810</v>
      </c>
      <c r="L74" s="101" t="s">
        <v>8811</v>
      </c>
      <c r="M74" s="13" t="s">
        <v>27</v>
      </c>
      <c r="N74" s="24" t="s">
        <v>39</v>
      </c>
      <c r="O74" s="15" t="s">
        <v>78</v>
      </c>
      <c r="P74" s="20">
        <v>38115</v>
      </c>
      <c r="Q74" s="15" t="s">
        <v>211</v>
      </c>
      <c r="R74" s="20" t="s">
        <v>317</v>
      </c>
      <c r="S74" s="115" t="s">
        <v>334</v>
      </c>
      <c r="T74" s="15" t="s">
        <v>335</v>
      </c>
      <c r="U74" s="15">
        <v>3162234790</v>
      </c>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row>
    <row r="75" spans="1:527" s="121" customFormat="1" x14ac:dyDescent="0.25">
      <c r="A75" s="18" t="s">
        <v>16</v>
      </c>
      <c r="B75" s="12" t="s">
        <v>336</v>
      </c>
      <c r="C75" s="15" t="s">
        <v>75</v>
      </c>
      <c r="D75" s="15" t="s">
        <v>177</v>
      </c>
      <c r="E75" s="15" t="s">
        <v>337</v>
      </c>
      <c r="F75" s="15">
        <v>1079187393</v>
      </c>
      <c r="G75" s="99" t="s">
        <v>8864</v>
      </c>
      <c r="H75" s="100">
        <v>7256448</v>
      </c>
      <c r="I75" s="100">
        <v>0</v>
      </c>
      <c r="J75" s="100">
        <v>7256448</v>
      </c>
      <c r="K75" s="101" t="s">
        <v>8810</v>
      </c>
      <c r="L75" s="101" t="s">
        <v>8811</v>
      </c>
      <c r="M75" s="13" t="s">
        <v>27</v>
      </c>
      <c r="N75" s="24" t="s">
        <v>39</v>
      </c>
      <c r="O75" s="15" t="s">
        <v>78</v>
      </c>
      <c r="P75" s="20">
        <v>36450</v>
      </c>
      <c r="Q75" s="15" t="s">
        <v>211</v>
      </c>
      <c r="R75" s="20" t="s">
        <v>317</v>
      </c>
      <c r="S75" s="115" t="s">
        <v>338</v>
      </c>
      <c r="T75" s="15" t="s">
        <v>339</v>
      </c>
      <c r="U75" s="15">
        <v>3203278506</v>
      </c>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row>
    <row r="76" spans="1:527" s="121" customFormat="1" x14ac:dyDescent="0.25">
      <c r="A76" s="18" t="s">
        <v>16</v>
      </c>
      <c r="B76" s="12" t="s">
        <v>133</v>
      </c>
      <c r="C76" s="15" t="s">
        <v>328</v>
      </c>
      <c r="D76" s="15" t="s">
        <v>340</v>
      </c>
      <c r="E76" s="15"/>
      <c r="F76" s="15">
        <v>1079172017</v>
      </c>
      <c r="G76" s="99" t="s">
        <v>8866</v>
      </c>
      <c r="H76" s="100">
        <v>7256448</v>
      </c>
      <c r="I76" s="100">
        <v>0</v>
      </c>
      <c r="J76" s="100">
        <v>7256448</v>
      </c>
      <c r="K76" s="101" t="s">
        <v>8810</v>
      </c>
      <c r="L76" s="101" t="s">
        <v>8811</v>
      </c>
      <c r="M76" s="13" t="s">
        <v>27</v>
      </c>
      <c r="N76" s="24" t="s">
        <v>39</v>
      </c>
      <c r="O76" s="15" t="s">
        <v>78</v>
      </c>
      <c r="P76" s="20">
        <v>37893</v>
      </c>
      <c r="Q76" s="15" t="s">
        <v>211</v>
      </c>
      <c r="R76" s="20" t="s">
        <v>70</v>
      </c>
      <c r="S76" s="115" t="s">
        <v>341</v>
      </c>
      <c r="T76" s="15" t="s">
        <v>342</v>
      </c>
      <c r="U76" s="15">
        <v>3223008301</v>
      </c>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row>
    <row r="77" spans="1:527" s="121" customFormat="1" x14ac:dyDescent="0.25">
      <c r="A77" s="18" t="s">
        <v>16</v>
      </c>
      <c r="B77" s="12" t="s">
        <v>245</v>
      </c>
      <c r="C77" s="15" t="s">
        <v>314</v>
      </c>
      <c r="D77" s="15" t="s">
        <v>315</v>
      </c>
      <c r="E77" s="15" t="s">
        <v>316</v>
      </c>
      <c r="F77" s="13">
        <v>1079187137</v>
      </c>
      <c r="G77" s="99" t="s">
        <v>8864</v>
      </c>
      <c r="H77" s="100">
        <v>7256448</v>
      </c>
      <c r="I77" s="100">
        <v>0</v>
      </c>
      <c r="J77" s="100">
        <v>7256448</v>
      </c>
      <c r="K77" s="101" t="s">
        <v>8810</v>
      </c>
      <c r="L77" s="101" t="s">
        <v>8811</v>
      </c>
      <c r="M77" s="13" t="s">
        <v>27</v>
      </c>
      <c r="N77" s="24" t="s">
        <v>39</v>
      </c>
      <c r="O77" s="13" t="s">
        <v>78</v>
      </c>
      <c r="P77" s="20">
        <v>36394</v>
      </c>
      <c r="Q77" s="15" t="s">
        <v>211</v>
      </c>
      <c r="R77" s="20" t="s">
        <v>317</v>
      </c>
      <c r="S77" s="41" t="s">
        <v>318</v>
      </c>
      <c r="T77" s="15" t="s">
        <v>105</v>
      </c>
      <c r="U77" s="15">
        <v>3178933357</v>
      </c>
      <c r="V77" s="60">
        <v>45839</v>
      </c>
      <c r="W77" s="60"/>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row>
    <row r="78" spans="1:527" s="121" customFormat="1" x14ac:dyDescent="0.25">
      <c r="A78" s="18" t="s">
        <v>16</v>
      </c>
      <c r="B78" s="12" t="s">
        <v>61</v>
      </c>
      <c r="C78" s="15" t="s">
        <v>343</v>
      </c>
      <c r="D78" s="15" t="s">
        <v>37</v>
      </c>
      <c r="E78" s="15" t="s">
        <v>344</v>
      </c>
      <c r="F78" s="15">
        <v>83087687</v>
      </c>
      <c r="G78" s="99" t="s">
        <v>8866</v>
      </c>
      <c r="H78" s="100">
        <v>7256448</v>
      </c>
      <c r="I78" s="100">
        <v>0</v>
      </c>
      <c r="J78" s="100">
        <v>7256448</v>
      </c>
      <c r="K78" s="101" t="s">
        <v>8810</v>
      </c>
      <c r="L78" s="101" t="s">
        <v>8811</v>
      </c>
      <c r="M78" s="13" t="s">
        <v>27</v>
      </c>
      <c r="N78" s="24" t="s">
        <v>39</v>
      </c>
      <c r="O78" s="15" t="s">
        <v>78</v>
      </c>
      <c r="P78" s="20">
        <v>24322</v>
      </c>
      <c r="Q78" s="15" t="s">
        <v>211</v>
      </c>
      <c r="R78" s="20" t="s">
        <v>70</v>
      </c>
      <c r="S78" s="122" t="s">
        <v>345</v>
      </c>
      <c r="T78" s="15" t="s">
        <v>346</v>
      </c>
      <c r="U78" s="15">
        <v>3204117844</v>
      </c>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row>
    <row r="79" spans="1:527" x14ac:dyDescent="0.25">
      <c r="A79" s="18" t="s">
        <v>16</v>
      </c>
      <c r="B79" s="76" t="s">
        <v>8771</v>
      </c>
      <c r="C79" s="19" t="s">
        <v>8772</v>
      </c>
      <c r="D79" s="19" t="s">
        <v>8770</v>
      </c>
      <c r="E79" s="19"/>
      <c r="F79" s="15">
        <v>1004062853</v>
      </c>
      <c r="G79" s="99" t="s">
        <v>8875</v>
      </c>
      <c r="H79" s="100">
        <v>4837632</v>
      </c>
      <c r="I79" s="100">
        <v>0</v>
      </c>
      <c r="J79" s="100">
        <v>4837632</v>
      </c>
      <c r="K79" s="101" t="s">
        <v>8876</v>
      </c>
      <c r="L79" s="101" t="s">
        <v>8877</v>
      </c>
      <c r="M79" s="13" t="s">
        <v>27</v>
      </c>
      <c r="N79" s="24" t="s">
        <v>39</v>
      </c>
      <c r="O79" s="15" t="s">
        <v>78</v>
      </c>
      <c r="P79" s="20"/>
      <c r="Q79" s="15" t="s">
        <v>211</v>
      </c>
      <c r="R79" s="20" t="s">
        <v>8773</v>
      </c>
      <c r="S79" s="41"/>
      <c r="T79" s="15"/>
      <c r="U79" s="15"/>
      <c r="W79"/>
      <c r="X79"/>
      <c r="Y79"/>
      <c r="Z79"/>
      <c r="AA79"/>
      <c r="AB79"/>
      <c r="AC79"/>
      <c r="AD79"/>
      <c r="AE79"/>
      <c r="AF79"/>
      <c r="AG79"/>
    </row>
    <row r="80" spans="1:527" s="124" customFormat="1" ht="15.75" customHeight="1" x14ac:dyDescent="0.25">
      <c r="A80" s="201" t="s">
        <v>354</v>
      </c>
      <c r="B80" s="201"/>
      <c r="C80" s="201"/>
      <c r="D80" s="201"/>
      <c r="E80" s="201"/>
      <c r="F80" s="201"/>
      <c r="G80" s="201"/>
      <c r="H80" s="201"/>
      <c r="I80" s="201"/>
      <c r="J80" s="201"/>
      <c r="K80" s="201"/>
      <c r="L80" s="201"/>
      <c r="M80" s="201"/>
      <c r="N80" s="201"/>
      <c r="O80" s="201"/>
      <c r="P80" s="201"/>
      <c r="Q80" s="201"/>
      <c r="R80" s="201"/>
      <c r="S80" s="201"/>
      <c r="T80" s="201"/>
      <c r="U80" s="201"/>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c r="HV80" s="63"/>
      <c r="HW80" s="63"/>
      <c r="HX80" s="63"/>
      <c r="HY80" s="63"/>
      <c r="HZ80" s="63"/>
      <c r="IA80" s="63"/>
      <c r="IB80" s="63"/>
      <c r="IC80" s="63"/>
      <c r="ID80" s="63"/>
      <c r="IE80" s="63"/>
      <c r="IF80" s="63"/>
      <c r="IG80" s="63"/>
      <c r="IH80" s="63"/>
      <c r="II80" s="63"/>
      <c r="IJ80" s="63"/>
      <c r="IK80" s="63"/>
      <c r="IL80" s="63"/>
      <c r="IM80" s="63"/>
      <c r="IN80" s="63"/>
      <c r="IO80" s="63"/>
      <c r="IP80" s="63"/>
      <c r="IQ80" s="63"/>
      <c r="IR80" s="63"/>
      <c r="IS80" s="63"/>
      <c r="IT80" s="63"/>
      <c r="IU80" s="63"/>
      <c r="IV80" s="63"/>
      <c r="IW80" s="63"/>
      <c r="IX80" s="63"/>
      <c r="IY80" s="63"/>
      <c r="IZ80" s="63"/>
      <c r="JA80" s="63"/>
      <c r="JB80" s="63"/>
      <c r="JC80" s="63"/>
      <c r="JD80" s="63"/>
      <c r="JE80" s="63"/>
      <c r="JF80" s="63"/>
      <c r="JG80" s="63"/>
      <c r="JH80" s="63"/>
      <c r="JI80" s="63"/>
      <c r="JJ80" s="63"/>
      <c r="JK80" s="63"/>
      <c r="JL80" s="63"/>
      <c r="JM80" s="63"/>
      <c r="JN80" s="63"/>
      <c r="JO80" s="63"/>
      <c r="JP80" s="63"/>
      <c r="JQ80" s="63"/>
      <c r="JR80" s="63"/>
      <c r="JS80" s="63"/>
      <c r="JT80" s="63"/>
      <c r="JU80" s="63"/>
      <c r="JV80" s="63"/>
      <c r="JW80" s="63"/>
      <c r="JX80" s="63"/>
      <c r="JY80" s="63"/>
      <c r="JZ80" s="63"/>
      <c r="KA80" s="63"/>
      <c r="KB80" s="63"/>
      <c r="KC80" s="63"/>
      <c r="KD80" s="63"/>
      <c r="KE80" s="63"/>
      <c r="KF80" s="63"/>
      <c r="KG80" s="63"/>
      <c r="KH80" s="63"/>
      <c r="KI80" s="63"/>
      <c r="KJ80" s="63"/>
      <c r="KK80" s="63"/>
      <c r="KL80" s="63"/>
      <c r="KM80" s="63"/>
      <c r="KN80" s="63"/>
      <c r="KO80" s="63"/>
      <c r="KP80" s="63"/>
      <c r="KQ80" s="63"/>
      <c r="KR80" s="63"/>
      <c r="KS80" s="63"/>
      <c r="KT80" s="63"/>
      <c r="KU80" s="63"/>
      <c r="KV80" s="63"/>
      <c r="KW80" s="63"/>
      <c r="KX80" s="63"/>
      <c r="KY80" s="63"/>
      <c r="KZ80" s="63"/>
      <c r="LA80" s="63"/>
      <c r="LB80" s="63"/>
      <c r="LC80" s="63"/>
      <c r="LD80" s="63"/>
      <c r="LE80" s="63"/>
      <c r="LF80" s="63"/>
      <c r="LG80" s="63"/>
      <c r="LH80" s="63"/>
      <c r="LI80" s="63"/>
      <c r="LJ80" s="63"/>
      <c r="LK80" s="63"/>
      <c r="LL80" s="63"/>
      <c r="LM80" s="63"/>
      <c r="LN80" s="63"/>
      <c r="LO80" s="63"/>
      <c r="LP80" s="63"/>
      <c r="LQ80" s="63"/>
      <c r="LR80" s="63"/>
      <c r="LS80" s="63"/>
      <c r="LT80" s="63"/>
      <c r="LU80" s="63"/>
      <c r="LV80" s="63"/>
      <c r="LW80" s="63"/>
      <c r="LX80" s="63"/>
      <c r="LY80" s="63"/>
      <c r="LZ80" s="63"/>
      <c r="MA80" s="63"/>
      <c r="MB80" s="63"/>
      <c r="MC80" s="63"/>
      <c r="MD80" s="63"/>
      <c r="ME80" s="63"/>
      <c r="MF80" s="63"/>
      <c r="MG80" s="63"/>
      <c r="MH80" s="63"/>
      <c r="MI80" s="63"/>
      <c r="MJ80" s="63"/>
      <c r="MK80" s="63"/>
      <c r="ML80" s="63"/>
      <c r="MM80" s="63"/>
      <c r="MN80" s="63"/>
      <c r="MO80" s="63"/>
      <c r="MP80" s="63"/>
      <c r="MQ80" s="63"/>
      <c r="MR80" s="63"/>
      <c r="MS80" s="63"/>
      <c r="MT80" s="63"/>
      <c r="MU80" s="63"/>
      <c r="MV80" s="63"/>
      <c r="MW80" s="63"/>
      <c r="MX80" s="63"/>
      <c r="MY80" s="63"/>
      <c r="MZ80" s="63"/>
      <c r="NA80" s="63"/>
      <c r="NB80" s="63"/>
      <c r="NC80" s="63"/>
      <c r="ND80" s="63"/>
      <c r="NE80" s="63"/>
      <c r="NF80" s="63"/>
      <c r="NG80" s="63"/>
      <c r="NH80" s="63"/>
      <c r="NI80" s="63"/>
      <c r="NJ80" s="63"/>
      <c r="NK80" s="63"/>
      <c r="NL80" s="63"/>
      <c r="NM80" s="63"/>
      <c r="NN80" s="63"/>
      <c r="NO80" s="63"/>
      <c r="NP80" s="63"/>
      <c r="NQ80" s="63"/>
      <c r="NR80" s="63"/>
      <c r="NS80" s="63"/>
      <c r="NT80" s="63"/>
      <c r="NU80" s="63"/>
      <c r="NV80" s="63"/>
      <c r="NW80" s="63"/>
      <c r="NX80" s="63"/>
      <c r="NY80" s="63"/>
      <c r="NZ80" s="63"/>
      <c r="OA80" s="63"/>
      <c r="OB80" s="63"/>
      <c r="OC80" s="63"/>
      <c r="OD80" s="63"/>
      <c r="OE80" s="63"/>
      <c r="OF80" s="63"/>
      <c r="OG80" s="63"/>
      <c r="OH80" s="63"/>
      <c r="OI80" s="63"/>
      <c r="OJ80" s="63"/>
      <c r="OK80" s="63"/>
      <c r="OL80" s="63"/>
      <c r="OM80" s="63"/>
      <c r="ON80" s="63"/>
      <c r="OO80" s="63"/>
      <c r="OP80" s="63"/>
      <c r="OQ80" s="63"/>
      <c r="OR80" s="63"/>
      <c r="OS80" s="63"/>
      <c r="OT80" s="63"/>
      <c r="OU80" s="63"/>
      <c r="OV80" s="63"/>
      <c r="OW80" s="63"/>
      <c r="OX80" s="63"/>
      <c r="OY80" s="63"/>
      <c r="OZ80" s="63"/>
      <c r="PA80" s="63"/>
      <c r="PB80" s="63"/>
      <c r="PC80" s="63"/>
      <c r="PD80" s="63"/>
      <c r="PE80" s="63"/>
      <c r="PF80" s="63"/>
      <c r="PG80" s="63"/>
      <c r="PH80" s="63"/>
      <c r="PI80" s="63"/>
      <c r="PJ80" s="63"/>
      <c r="PK80" s="63"/>
      <c r="PL80" s="63"/>
      <c r="PM80" s="63"/>
      <c r="PN80" s="63"/>
      <c r="PO80" s="63"/>
      <c r="PP80" s="63"/>
      <c r="PQ80" s="63"/>
      <c r="PR80" s="63"/>
      <c r="PS80" s="63"/>
      <c r="PT80" s="63"/>
      <c r="PU80" s="63"/>
      <c r="PV80" s="63"/>
      <c r="PW80" s="63"/>
      <c r="PX80" s="63"/>
      <c r="PY80" s="63"/>
      <c r="PZ80" s="63"/>
      <c r="QA80" s="63"/>
      <c r="QB80" s="63"/>
      <c r="QC80" s="63"/>
      <c r="QD80" s="63"/>
      <c r="QE80" s="63"/>
      <c r="QF80" s="63"/>
      <c r="QG80" s="63"/>
      <c r="QH80" s="63"/>
      <c r="QI80" s="63"/>
      <c r="QJ80" s="63"/>
      <c r="QK80" s="63"/>
      <c r="QL80" s="63"/>
      <c r="QM80" s="63"/>
      <c r="QN80" s="63"/>
      <c r="QO80" s="63"/>
      <c r="QP80" s="63"/>
      <c r="QQ80" s="63"/>
      <c r="QR80" s="63"/>
      <c r="QS80" s="63"/>
      <c r="QT80" s="63"/>
      <c r="QU80" s="63"/>
      <c r="QV80" s="63"/>
      <c r="QW80" s="63"/>
      <c r="QX80" s="63"/>
      <c r="QY80" s="63"/>
      <c r="QZ80" s="63"/>
      <c r="RA80" s="63"/>
      <c r="RB80" s="63"/>
      <c r="RC80" s="63"/>
      <c r="RD80" s="63"/>
      <c r="RE80" s="63"/>
      <c r="RF80" s="63"/>
      <c r="RG80" s="63"/>
      <c r="RH80" s="63"/>
      <c r="RI80" s="63"/>
      <c r="RJ80" s="63"/>
      <c r="RK80" s="63"/>
      <c r="RL80" s="63"/>
      <c r="RM80" s="63"/>
      <c r="RN80" s="63"/>
      <c r="RO80" s="63"/>
      <c r="RP80" s="63"/>
      <c r="RQ80" s="63"/>
      <c r="RR80" s="63"/>
      <c r="RS80" s="63"/>
      <c r="RT80" s="63"/>
      <c r="RU80" s="63"/>
      <c r="RV80" s="63"/>
      <c r="RW80" s="63"/>
      <c r="RX80" s="63"/>
      <c r="RY80" s="63"/>
      <c r="RZ80" s="63"/>
      <c r="SA80" s="63"/>
      <c r="SB80" s="63"/>
      <c r="SC80" s="63"/>
      <c r="SD80" s="63"/>
      <c r="SE80" s="63"/>
      <c r="SF80" s="63"/>
      <c r="SG80" s="63"/>
      <c r="SH80" s="63"/>
      <c r="SI80" s="63"/>
      <c r="SJ80" s="63"/>
      <c r="SK80" s="63"/>
      <c r="SL80" s="63"/>
      <c r="SM80" s="63"/>
      <c r="SN80" s="63"/>
      <c r="SO80" s="63"/>
      <c r="SP80" s="63"/>
      <c r="SQ80" s="63"/>
      <c r="SR80" s="63"/>
      <c r="SS80" s="63"/>
      <c r="ST80" s="63"/>
      <c r="SU80" s="63"/>
      <c r="SV80" s="63"/>
      <c r="SW80" s="63"/>
      <c r="SX80" s="63"/>
      <c r="SY80" s="63"/>
      <c r="SZ80" s="63"/>
      <c r="TA80" s="63"/>
      <c r="TB80" s="63"/>
      <c r="TC80" s="63"/>
      <c r="TD80" s="63"/>
      <c r="TE80" s="63"/>
      <c r="TF80" s="63"/>
      <c r="TG80" s="123"/>
    </row>
    <row r="81" spans="1:527" s="125" customFormat="1" x14ac:dyDescent="0.25">
      <c r="A81" s="18" t="s">
        <v>16</v>
      </c>
      <c r="B81" s="12" t="s">
        <v>180</v>
      </c>
      <c r="C81" s="15" t="s">
        <v>355</v>
      </c>
      <c r="D81" s="15" t="s">
        <v>241</v>
      </c>
      <c r="E81" s="15" t="s">
        <v>164</v>
      </c>
      <c r="F81" s="15">
        <v>36347428</v>
      </c>
      <c r="G81" s="99" t="s">
        <v>8878</v>
      </c>
      <c r="H81" s="100">
        <v>7256448</v>
      </c>
      <c r="I81" s="100">
        <v>0</v>
      </c>
      <c r="J81" s="100">
        <v>7256448</v>
      </c>
      <c r="K81" s="101" t="s">
        <v>8810</v>
      </c>
      <c r="L81" s="101" t="s">
        <v>8811</v>
      </c>
      <c r="M81" s="15" t="s">
        <v>27</v>
      </c>
      <c r="N81" s="15" t="s">
        <v>39</v>
      </c>
      <c r="O81" s="15" t="s">
        <v>78</v>
      </c>
      <c r="P81" s="20">
        <v>30383</v>
      </c>
      <c r="Q81" s="15" t="s">
        <v>356</v>
      </c>
      <c r="R81" s="20" t="s">
        <v>357</v>
      </c>
      <c r="S81" s="24" t="s">
        <v>358</v>
      </c>
      <c r="T81" s="15" t="s">
        <v>359</v>
      </c>
      <c r="U81" s="15">
        <v>3107941004</v>
      </c>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row>
    <row r="82" spans="1:527" s="125" customFormat="1" x14ac:dyDescent="0.25">
      <c r="A82" s="18" t="s">
        <v>16</v>
      </c>
      <c r="B82" s="12" t="s">
        <v>8723</v>
      </c>
      <c r="C82" s="15" t="s">
        <v>8723</v>
      </c>
      <c r="D82" s="15" t="s">
        <v>8777</v>
      </c>
      <c r="E82" s="15"/>
      <c r="F82" s="15">
        <v>1079172361</v>
      </c>
      <c r="G82" s="99" t="s">
        <v>8880</v>
      </c>
      <c r="H82" s="100">
        <v>7256448</v>
      </c>
      <c r="I82" s="100">
        <v>0</v>
      </c>
      <c r="J82" s="100">
        <v>7256448</v>
      </c>
      <c r="K82" s="101" t="s">
        <v>8881</v>
      </c>
      <c r="L82" s="101" t="s">
        <v>8863</v>
      </c>
      <c r="M82" s="15" t="s">
        <v>27</v>
      </c>
      <c r="N82" s="15" t="s">
        <v>39</v>
      </c>
      <c r="O82" s="15" t="s">
        <v>78</v>
      </c>
      <c r="P82" s="20">
        <v>37933</v>
      </c>
      <c r="Q82" s="15" t="s">
        <v>361</v>
      </c>
      <c r="R82" s="20" t="s">
        <v>357</v>
      </c>
      <c r="S82" s="33" t="s">
        <v>8798</v>
      </c>
      <c r="T82" s="15" t="s">
        <v>8799</v>
      </c>
      <c r="U82" s="15">
        <v>3186032936</v>
      </c>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row>
    <row r="83" spans="1:527" s="125" customFormat="1" x14ac:dyDescent="0.25">
      <c r="A83" s="18" t="s">
        <v>16</v>
      </c>
      <c r="B83" s="12" t="s">
        <v>364</v>
      </c>
      <c r="C83" s="15" t="s">
        <v>365</v>
      </c>
      <c r="D83" s="15" t="s">
        <v>366</v>
      </c>
      <c r="E83" s="15" t="s">
        <v>110</v>
      </c>
      <c r="F83" s="15">
        <v>1079182374</v>
      </c>
      <c r="G83" s="99" t="s">
        <v>8879</v>
      </c>
      <c r="H83" s="100">
        <v>7256448</v>
      </c>
      <c r="I83" s="100">
        <v>0</v>
      </c>
      <c r="J83" s="100">
        <v>7256448</v>
      </c>
      <c r="K83" s="101" t="s">
        <v>8810</v>
      </c>
      <c r="L83" s="101" t="s">
        <v>8811</v>
      </c>
      <c r="M83" s="15" t="s">
        <v>27</v>
      </c>
      <c r="N83" s="15" t="s">
        <v>39</v>
      </c>
      <c r="O83" s="15" t="s">
        <v>78</v>
      </c>
      <c r="P83" s="20">
        <v>34583</v>
      </c>
      <c r="Q83" s="15" t="s">
        <v>361</v>
      </c>
      <c r="R83" s="20" t="s">
        <v>357</v>
      </c>
      <c r="S83" s="41" t="s">
        <v>367</v>
      </c>
      <c r="T83" s="15" t="s">
        <v>368</v>
      </c>
      <c r="U83" s="15">
        <v>3214114151</v>
      </c>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row>
    <row r="84" spans="1:527" s="125" customFormat="1" x14ac:dyDescent="0.25">
      <c r="A84" s="18" t="s">
        <v>16</v>
      </c>
      <c r="B84" s="12" t="s">
        <v>655</v>
      </c>
      <c r="C84" s="15" t="s">
        <v>829</v>
      </c>
      <c r="D84" s="15" t="s">
        <v>830</v>
      </c>
      <c r="E84" s="15" t="s">
        <v>831</v>
      </c>
      <c r="F84" s="15">
        <v>1004063035</v>
      </c>
      <c r="G84" s="99" t="s">
        <v>8882</v>
      </c>
      <c r="H84" s="100">
        <v>7256448</v>
      </c>
      <c r="I84" s="100">
        <v>0</v>
      </c>
      <c r="J84" s="100">
        <v>7256448</v>
      </c>
      <c r="K84" s="101" t="s">
        <v>8810</v>
      </c>
      <c r="L84" s="101" t="s">
        <v>8811</v>
      </c>
      <c r="M84" s="15" t="s">
        <v>27</v>
      </c>
      <c r="N84" s="15" t="s">
        <v>39</v>
      </c>
      <c r="O84" s="15" t="s">
        <v>78</v>
      </c>
      <c r="P84" s="20">
        <v>37711</v>
      </c>
      <c r="Q84" s="15" t="s">
        <v>361</v>
      </c>
      <c r="R84" s="20" t="s">
        <v>357</v>
      </c>
      <c r="S84" s="33" t="s">
        <v>832</v>
      </c>
      <c r="T84" s="15" t="s">
        <v>833</v>
      </c>
      <c r="U84" s="15">
        <v>3209452244</v>
      </c>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row>
    <row r="85" spans="1:527" s="125" customFormat="1" x14ac:dyDescent="0.25">
      <c r="A85" s="18" t="s">
        <v>16</v>
      </c>
      <c r="B85" s="12" t="s">
        <v>369</v>
      </c>
      <c r="C85" s="15"/>
      <c r="D85" s="15"/>
      <c r="E85" s="15" t="s">
        <v>370</v>
      </c>
      <c r="F85" s="15">
        <v>36346080</v>
      </c>
      <c r="G85" s="99" t="s">
        <v>8883</v>
      </c>
      <c r="H85" s="100">
        <v>8414784</v>
      </c>
      <c r="I85" s="100">
        <v>0</v>
      </c>
      <c r="J85" s="100">
        <v>8414784</v>
      </c>
      <c r="K85" s="101" t="s">
        <v>8810</v>
      </c>
      <c r="L85" s="101" t="s">
        <v>8811</v>
      </c>
      <c r="M85" s="15" t="s">
        <v>27</v>
      </c>
      <c r="N85" s="15" t="s">
        <v>39</v>
      </c>
      <c r="O85" s="15" t="s">
        <v>78</v>
      </c>
      <c r="P85" s="20">
        <v>28908</v>
      </c>
      <c r="Q85" s="15" t="s">
        <v>371</v>
      </c>
      <c r="R85" s="20" t="s">
        <v>357</v>
      </c>
      <c r="S85" s="33" t="s">
        <v>372</v>
      </c>
      <c r="T85" s="31" t="s">
        <v>373</v>
      </c>
      <c r="U85" s="15">
        <v>8381484</v>
      </c>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row>
    <row r="86" spans="1:527" s="126" customFormat="1" x14ac:dyDescent="0.25">
      <c r="A86" s="77" t="s">
        <v>16</v>
      </c>
      <c r="B86" s="78" t="s">
        <v>374</v>
      </c>
      <c r="C86" s="78" t="s">
        <v>375</v>
      </c>
      <c r="D86" s="78" t="s">
        <v>376</v>
      </c>
      <c r="E86" s="78"/>
      <c r="F86" s="78">
        <v>36347598</v>
      </c>
      <c r="G86" s="99" t="s">
        <v>8884</v>
      </c>
      <c r="H86" s="100">
        <v>7256448</v>
      </c>
      <c r="I86" s="100">
        <v>0</v>
      </c>
      <c r="J86" s="100">
        <v>7256448</v>
      </c>
      <c r="K86" s="101" t="s">
        <v>8810</v>
      </c>
      <c r="L86" s="101" t="s">
        <v>8811</v>
      </c>
      <c r="M86" s="78" t="s">
        <v>27</v>
      </c>
      <c r="N86" s="78" t="s">
        <v>39</v>
      </c>
      <c r="O86" s="78" t="s">
        <v>78</v>
      </c>
      <c r="P86" s="79">
        <v>30526</v>
      </c>
      <c r="Q86" s="78" t="s">
        <v>361</v>
      </c>
      <c r="R86" s="79" t="s">
        <v>357</v>
      </c>
      <c r="S86" s="102" t="s">
        <v>377</v>
      </c>
      <c r="T86" s="78" t="s">
        <v>105</v>
      </c>
      <c r="U86" s="78">
        <v>3167048967</v>
      </c>
    </row>
    <row r="87" spans="1:527" s="105" customFormat="1" ht="15.75" x14ac:dyDescent="0.25">
      <c r="A87" s="202" t="s">
        <v>378</v>
      </c>
      <c r="B87" s="202"/>
      <c r="C87" s="202"/>
      <c r="D87" s="202"/>
      <c r="E87" s="202"/>
      <c r="F87" s="202"/>
      <c r="G87" s="202"/>
      <c r="H87" s="202"/>
      <c r="I87" s="202"/>
      <c r="J87" s="202"/>
      <c r="K87" s="202"/>
      <c r="L87" s="202"/>
      <c r="M87" s="202"/>
      <c r="N87" s="202"/>
      <c r="O87" s="202"/>
      <c r="P87" s="202"/>
      <c r="Q87" s="202"/>
      <c r="R87" s="202"/>
      <c r="S87" s="202"/>
      <c r="T87" s="202"/>
      <c r="U87" s="202"/>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row>
    <row r="88" spans="1:527" s="105" customFormat="1" x14ac:dyDescent="0.25">
      <c r="A88" s="18" t="s">
        <v>16</v>
      </c>
      <c r="B88" s="12" t="s">
        <v>379</v>
      </c>
      <c r="C88" s="15" t="s">
        <v>380</v>
      </c>
      <c r="D88" s="15" t="s">
        <v>381</v>
      </c>
      <c r="E88" s="15"/>
      <c r="F88" s="24">
        <v>18936643</v>
      </c>
      <c r="G88" s="99" t="s">
        <v>8885</v>
      </c>
      <c r="H88" s="100">
        <v>7439040</v>
      </c>
      <c r="I88" s="100">
        <v>0</v>
      </c>
      <c r="J88" s="100">
        <v>7439040</v>
      </c>
      <c r="K88" s="101" t="s">
        <v>8810</v>
      </c>
      <c r="L88" s="101" t="s">
        <v>8811</v>
      </c>
      <c r="M88" s="24" t="s">
        <v>27</v>
      </c>
      <c r="N88" s="24" t="s">
        <v>39</v>
      </c>
      <c r="O88" s="24" t="s">
        <v>193</v>
      </c>
      <c r="P88" s="20">
        <v>21793</v>
      </c>
      <c r="Q88" s="15" t="s">
        <v>382</v>
      </c>
      <c r="R88" s="20" t="s">
        <v>383</v>
      </c>
      <c r="S88" s="24" t="s">
        <v>384</v>
      </c>
      <c r="T88" s="15" t="s">
        <v>385</v>
      </c>
      <c r="U88" s="24">
        <v>3215942671</v>
      </c>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row>
    <row r="89" spans="1:527" s="105" customFormat="1" x14ac:dyDescent="0.25">
      <c r="A89" s="18" t="s">
        <v>16</v>
      </c>
      <c r="B89" s="12" t="s">
        <v>32</v>
      </c>
      <c r="C89" s="15" t="s">
        <v>386</v>
      </c>
      <c r="D89" s="15" t="s">
        <v>387</v>
      </c>
      <c r="E89" s="15" t="s">
        <v>388</v>
      </c>
      <c r="F89" s="24">
        <v>1079183644</v>
      </c>
      <c r="G89" s="99" t="s">
        <v>8885</v>
      </c>
      <c r="H89" s="100">
        <v>7439040</v>
      </c>
      <c r="I89" s="100">
        <v>0</v>
      </c>
      <c r="J89" s="100">
        <v>7439040</v>
      </c>
      <c r="K89" s="101" t="s">
        <v>8810</v>
      </c>
      <c r="L89" s="101" t="s">
        <v>8811</v>
      </c>
      <c r="M89" s="24" t="s">
        <v>27</v>
      </c>
      <c r="N89" s="24" t="s">
        <v>39</v>
      </c>
      <c r="O89" s="24" t="s">
        <v>78</v>
      </c>
      <c r="P89" s="20">
        <v>35032</v>
      </c>
      <c r="Q89" s="15" t="s">
        <v>382</v>
      </c>
      <c r="R89" s="20" t="s">
        <v>383</v>
      </c>
      <c r="S89" s="41" t="s">
        <v>389</v>
      </c>
      <c r="T89" s="15" t="s">
        <v>105</v>
      </c>
      <c r="U89" s="24">
        <v>3132181450</v>
      </c>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row>
    <row r="90" spans="1:527" s="105" customFormat="1" x14ac:dyDescent="0.25">
      <c r="A90" s="11" t="s">
        <v>16</v>
      </c>
      <c r="B90" s="12" t="s">
        <v>223</v>
      </c>
      <c r="C90" s="12" t="s">
        <v>390</v>
      </c>
      <c r="D90" s="12" t="s">
        <v>391</v>
      </c>
      <c r="E90" s="12" t="s">
        <v>388</v>
      </c>
      <c r="F90" s="24">
        <v>1079174216</v>
      </c>
      <c r="G90" s="99" t="s">
        <v>8885</v>
      </c>
      <c r="H90" s="100">
        <v>7439040</v>
      </c>
      <c r="I90" s="100">
        <v>0</v>
      </c>
      <c r="J90" s="100">
        <v>7439040</v>
      </c>
      <c r="K90" s="101" t="s">
        <v>8810</v>
      </c>
      <c r="L90" s="101" t="s">
        <v>8811</v>
      </c>
      <c r="M90" s="24" t="s">
        <v>27</v>
      </c>
      <c r="N90" s="24" t="s">
        <v>39</v>
      </c>
      <c r="O90" s="24" t="s">
        <v>78</v>
      </c>
      <c r="P90" s="14">
        <v>31935</v>
      </c>
      <c r="Q90" s="15" t="s">
        <v>382</v>
      </c>
      <c r="R90" s="14" t="s">
        <v>383</v>
      </c>
      <c r="S90" s="95" t="s">
        <v>392</v>
      </c>
      <c r="T90" s="12" t="s">
        <v>105</v>
      </c>
      <c r="U90" s="12">
        <v>3178933357</v>
      </c>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row>
    <row r="91" spans="1:527" s="105" customFormat="1" x14ac:dyDescent="0.25">
      <c r="A91" s="18" t="s">
        <v>16</v>
      </c>
      <c r="B91" s="12" t="s">
        <v>393</v>
      </c>
      <c r="C91" s="12" t="s">
        <v>328</v>
      </c>
      <c r="D91" s="12" t="s">
        <v>394</v>
      </c>
      <c r="E91" s="12" t="s">
        <v>395</v>
      </c>
      <c r="F91" s="15">
        <v>83093017</v>
      </c>
      <c r="G91" s="99" t="s">
        <v>8885</v>
      </c>
      <c r="H91" s="100">
        <v>7439040</v>
      </c>
      <c r="I91" s="100">
        <v>0</v>
      </c>
      <c r="J91" s="100">
        <v>7439040</v>
      </c>
      <c r="K91" s="101" t="s">
        <v>8810</v>
      </c>
      <c r="L91" s="101" t="s">
        <v>8811</v>
      </c>
      <c r="M91" s="24" t="s">
        <v>27</v>
      </c>
      <c r="N91" s="24" t="s">
        <v>39</v>
      </c>
      <c r="O91" s="24" t="s">
        <v>78</v>
      </c>
      <c r="P91" s="14">
        <v>30465</v>
      </c>
      <c r="Q91" s="15" t="s">
        <v>382</v>
      </c>
      <c r="R91" s="20" t="s">
        <v>383</v>
      </c>
      <c r="S91" s="33" t="s">
        <v>396</v>
      </c>
      <c r="T91" s="15" t="s">
        <v>397</v>
      </c>
      <c r="U91" s="15">
        <v>3165609763</v>
      </c>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row>
    <row r="92" spans="1:527" s="128" customFormat="1" x14ac:dyDescent="0.25">
      <c r="A92" s="18" t="s">
        <v>16</v>
      </c>
      <c r="B92" s="12" t="s">
        <v>398</v>
      </c>
      <c r="C92" s="12" t="s">
        <v>399</v>
      </c>
      <c r="D92" s="12" t="s">
        <v>68</v>
      </c>
      <c r="E92" s="12" t="s">
        <v>219</v>
      </c>
      <c r="F92" s="15">
        <v>83093089</v>
      </c>
      <c r="G92" s="99" t="s">
        <v>8885</v>
      </c>
      <c r="H92" s="100">
        <v>7439040</v>
      </c>
      <c r="I92" s="100">
        <v>0</v>
      </c>
      <c r="J92" s="100">
        <v>7439040</v>
      </c>
      <c r="K92" s="101" t="s">
        <v>8810</v>
      </c>
      <c r="L92" s="101" t="s">
        <v>8811</v>
      </c>
      <c r="M92" s="24" t="s">
        <v>27</v>
      </c>
      <c r="N92" s="24" t="s">
        <v>39</v>
      </c>
      <c r="O92" s="24" t="s">
        <v>78</v>
      </c>
      <c r="P92" s="14">
        <v>30805</v>
      </c>
      <c r="Q92" s="15" t="s">
        <v>382</v>
      </c>
      <c r="R92" s="20" t="s">
        <v>383</v>
      </c>
      <c r="S92" s="33" t="s">
        <v>400</v>
      </c>
      <c r="T92" s="15" t="s">
        <v>401</v>
      </c>
      <c r="U92" s="15">
        <v>3167563090</v>
      </c>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s="127"/>
    </row>
    <row r="93" spans="1:527" s="105" customFormat="1" x14ac:dyDescent="0.25">
      <c r="A93" s="18" t="s">
        <v>16</v>
      </c>
      <c r="B93" s="12" t="s">
        <v>681</v>
      </c>
      <c r="C93" s="15" t="s">
        <v>806</v>
      </c>
      <c r="D93" s="15" t="s">
        <v>391</v>
      </c>
      <c r="E93" s="15"/>
      <c r="F93" s="24">
        <v>7717966</v>
      </c>
      <c r="G93" s="99" t="s">
        <v>8885</v>
      </c>
      <c r="H93" s="100">
        <v>7439040</v>
      </c>
      <c r="I93" s="100">
        <v>0</v>
      </c>
      <c r="J93" s="100">
        <v>7439040</v>
      </c>
      <c r="K93" s="101" t="s">
        <v>8810</v>
      </c>
      <c r="L93" s="101" t="s">
        <v>8811</v>
      </c>
      <c r="M93" s="24" t="s">
        <v>27</v>
      </c>
      <c r="N93" s="24" t="s">
        <v>39</v>
      </c>
      <c r="O93" s="24" t="s">
        <v>637</v>
      </c>
      <c r="P93" s="20">
        <v>29780</v>
      </c>
      <c r="Q93" s="15" t="s">
        <v>382</v>
      </c>
      <c r="R93" s="20" t="s">
        <v>383</v>
      </c>
      <c r="S93" s="129" t="s">
        <v>807</v>
      </c>
      <c r="T93" s="15" t="s">
        <v>808</v>
      </c>
      <c r="U93" s="24">
        <v>3166204271</v>
      </c>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row>
    <row r="94" spans="1:527" s="130" customFormat="1" ht="15.75" customHeight="1" x14ac:dyDescent="0.25">
      <c r="A94" s="203" t="s">
        <v>8779</v>
      </c>
      <c r="B94" s="203"/>
      <c r="C94" s="203"/>
      <c r="D94" s="203"/>
      <c r="E94" s="203"/>
      <c r="F94" s="203"/>
      <c r="G94" s="203"/>
      <c r="H94" s="203"/>
      <c r="I94" s="203"/>
      <c r="J94" s="203"/>
      <c r="K94" s="203"/>
      <c r="L94" s="203"/>
      <c r="M94" s="203"/>
      <c r="N94" s="203"/>
      <c r="O94" s="203"/>
      <c r="P94" s="203"/>
      <c r="Q94" s="203"/>
      <c r="R94" s="203"/>
      <c r="S94" s="203"/>
      <c r="T94" s="203"/>
      <c r="U94" s="203"/>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row>
    <row r="95" spans="1:527" s="130" customFormat="1" x14ac:dyDescent="0.25">
      <c r="A95" s="18" t="s">
        <v>16</v>
      </c>
      <c r="B95" s="12" t="s">
        <v>87</v>
      </c>
      <c r="C95" s="15" t="s">
        <v>403</v>
      </c>
      <c r="D95" s="15" t="s">
        <v>226</v>
      </c>
      <c r="E95" s="15"/>
      <c r="F95" s="85">
        <v>1075258285</v>
      </c>
      <c r="G95" s="99" t="s">
        <v>8887</v>
      </c>
      <c r="H95" s="100">
        <v>7782000</v>
      </c>
      <c r="I95" s="100">
        <v>0</v>
      </c>
      <c r="J95" s="100">
        <v>7782000</v>
      </c>
      <c r="K95" s="101" t="s">
        <v>8810</v>
      </c>
      <c r="L95" s="101" t="s">
        <v>8811</v>
      </c>
      <c r="M95" s="85" t="s">
        <v>27</v>
      </c>
      <c r="N95" s="85" t="s">
        <v>39</v>
      </c>
      <c r="O95" s="85" t="s">
        <v>78</v>
      </c>
      <c r="P95" s="20">
        <v>33560</v>
      </c>
      <c r="Q95" s="15" t="s">
        <v>404</v>
      </c>
      <c r="R95" s="20" t="s">
        <v>8698</v>
      </c>
      <c r="S95" s="24" t="s">
        <v>406</v>
      </c>
      <c r="T95" s="15" t="s">
        <v>105</v>
      </c>
      <c r="U95" s="85">
        <v>3167861749</v>
      </c>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row>
    <row r="96" spans="1:527" x14ac:dyDescent="0.25">
      <c r="A96" s="11" t="s">
        <v>16</v>
      </c>
      <c r="B96" s="12" t="s">
        <v>115</v>
      </c>
      <c r="C96" s="12" t="s">
        <v>407</v>
      </c>
      <c r="D96" s="12" t="s">
        <v>315</v>
      </c>
      <c r="E96" s="12" t="s">
        <v>177</v>
      </c>
      <c r="F96" s="86">
        <v>1079181501</v>
      </c>
      <c r="G96" s="99" t="s">
        <v>8888</v>
      </c>
      <c r="H96" s="100">
        <v>6879000</v>
      </c>
      <c r="I96" s="100">
        <v>0</v>
      </c>
      <c r="J96" s="100">
        <v>6879000</v>
      </c>
      <c r="K96" s="101" t="s">
        <v>8810</v>
      </c>
      <c r="L96" s="101" t="s">
        <v>8811</v>
      </c>
      <c r="M96" s="86" t="s">
        <v>27</v>
      </c>
      <c r="N96" s="86" t="s">
        <v>39</v>
      </c>
      <c r="O96" s="86" t="s">
        <v>78</v>
      </c>
      <c r="P96" s="14">
        <v>33044</v>
      </c>
      <c r="Q96" s="12" t="s">
        <v>404</v>
      </c>
      <c r="R96" s="14" t="s">
        <v>8698</v>
      </c>
      <c r="S96" s="95" t="s">
        <v>408</v>
      </c>
      <c r="T96" s="12" t="s">
        <v>105</v>
      </c>
      <c r="U96" s="86">
        <v>3104807480</v>
      </c>
      <c r="W96"/>
      <c r="X96"/>
      <c r="Y96"/>
      <c r="Z96"/>
      <c r="AA96"/>
      <c r="AB96"/>
      <c r="AC96"/>
      <c r="AD96"/>
      <c r="AE96"/>
      <c r="AF96"/>
      <c r="AG96"/>
    </row>
    <row r="97" spans="1:526" x14ac:dyDescent="0.25">
      <c r="A97" s="11" t="s">
        <v>16</v>
      </c>
      <c r="B97" s="12" t="s">
        <v>565</v>
      </c>
      <c r="C97" s="12" t="s">
        <v>566</v>
      </c>
      <c r="D97" s="12" t="s">
        <v>468</v>
      </c>
      <c r="E97" s="12"/>
      <c r="F97" s="86">
        <v>1075283443</v>
      </c>
      <c r="G97" s="99" t="s">
        <v>8889</v>
      </c>
      <c r="H97" s="100">
        <v>6879000</v>
      </c>
      <c r="I97" s="100">
        <v>0</v>
      </c>
      <c r="J97" s="100">
        <v>6879000</v>
      </c>
      <c r="K97" s="101" t="s">
        <v>8810</v>
      </c>
      <c r="L97" s="101" t="s">
        <v>8811</v>
      </c>
      <c r="M97" s="12" t="s">
        <v>27</v>
      </c>
      <c r="N97" s="12" t="s">
        <v>39</v>
      </c>
      <c r="O97" s="86" t="s">
        <v>78</v>
      </c>
      <c r="P97" s="14">
        <v>34610</v>
      </c>
      <c r="Q97" s="12" t="s">
        <v>567</v>
      </c>
      <c r="R97" s="14" t="s">
        <v>568</v>
      </c>
      <c r="S97" s="91" t="s">
        <v>569</v>
      </c>
      <c r="T97" s="12" t="s">
        <v>570</v>
      </c>
      <c r="U97" s="86">
        <v>3157431792</v>
      </c>
      <c r="W97"/>
      <c r="X97"/>
      <c r="Y97"/>
      <c r="Z97"/>
      <c r="AA97"/>
      <c r="AB97"/>
      <c r="AC97"/>
      <c r="AD97"/>
      <c r="AE97"/>
      <c r="AF97"/>
      <c r="AG97"/>
    </row>
    <row r="98" spans="1:526" s="130" customFormat="1" x14ac:dyDescent="0.25">
      <c r="A98" s="18" t="s">
        <v>16</v>
      </c>
      <c r="B98" s="12" t="s">
        <v>107</v>
      </c>
      <c r="C98" s="15" t="s">
        <v>32</v>
      </c>
      <c r="D98" s="15" t="s">
        <v>415</v>
      </c>
      <c r="E98" s="15" t="s">
        <v>204</v>
      </c>
      <c r="F98" s="85">
        <v>1079183408</v>
      </c>
      <c r="G98" s="99" t="s">
        <v>8888</v>
      </c>
      <c r="H98" s="100">
        <v>6879000</v>
      </c>
      <c r="I98" s="100">
        <v>0</v>
      </c>
      <c r="J98" s="100">
        <v>6879000</v>
      </c>
      <c r="K98" s="101" t="s">
        <v>8810</v>
      </c>
      <c r="L98" s="101" t="s">
        <v>8811</v>
      </c>
      <c r="M98" s="85" t="s">
        <v>27</v>
      </c>
      <c r="N98" s="85" t="s">
        <v>39</v>
      </c>
      <c r="O98" s="85" t="s">
        <v>78</v>
      </c>
      <c r="P98" s="20">
        <v>34911</v>
      </c>
      <c r="Q98" s="15" t="s">
        <v>404</v>
      </c>
      <c r="R98" s="20" t="s">
        <v>8698</v>
      </c>
      <c r="S98" s="41" t="s">
        <v>416</v>
      </c>
      <c r="T98" s="15" t="s">
        <v>417</v>
      </c>
      <c r="U98" s="85">
        <v>3182129327</v>
      </c>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row>
    <row r="99" spans="1:526" s="130" customFormat="1" x14ac:dyDescent="0.25">
      <c r="A99" s="18" t="s">
        <v>16</v>
      </c>
      <c r="B99" s="12" t="s">
        <v>133</v>
      </c>
      <c r="C99" s="15" t="s">
        <v>336</v>
      </c>
      <c r="D99" s="15" t="s">
        <v>418</v>
      </c>
      <c r="E99" s="15"/>
      <c r="F99" s="85">
        <v>36086262</v>
      </c>
      <c r="G99" s="99" t="s">
        <v>8888</v>
      </c>
      <c r="H99" s="100">
        <v>6879000</v>
      </c>
      <c r="I99" s="100">
        <v>0</v>
      </c>
      <c r="J99" s="100">
        <v>6879000</v>
      </c>
      <c r="K99" s="101" t="s">
        <v>8810</v>
      </c>
      <c r="L99" s="101" t="s">
        <v>8811</v>
      </c>
      <c r="M99" s="85" t="s">
        <v>27</v>
      </c>
      <c r="N99" s="85" t="s">
        <v>39</v>
      </c>
      <c r="O99" s="85" t="s">
        <v>78</v>
      </c>
      <c r="P99" s="20">
        <v>22990</v>
      </c>
      <c r="Q99" s="15" t="s">
        <v>404</v>
      </c>
      <c r="R99" s="20" t="s">
        <v>8698</v>
      </c>
      <c r="S99" s="41" t="s">
        <v>30</v>
      </c>
      <c r="T99" s="15" t="s">
        <v>105</v>
      </c>
      <c r="U99" s="85">
        <v>3168438097</v>
      </c>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row>
    <row r="100" spans="1:526" s="130" customFormat="1" x14ac:dyDescent="0.25">
      <c r="A100" s="18" t="s">
        <v>16</v>
      </c>
      <c r="B100" s="12" t="s">
        <v>133</v>
      </c>
      <c r="C100" s="15" t="s">
        <v>422</v>
      </c>
      <c r="D100" s="15" t="s">
        <v>337</v>
      </c>
      <c r="E100" s="15"/>
      <c r="F100" s="85">
        <v>1079183489</v>
      </c>
      <c r="G100" s="99" t="s">
        <v>8888</v>
      </c>
      <c r="H100" s="100">
        <v>6879000</v>
      </c>
      <c r="I100" s="100">
        <v>0</v>
      </c>
      <c r="J100" s="100">
        <v>6879000</v>
      </c>
      <c r="K100" s="101" t="s">
        <v>8810</v>
      </c>
      <c r="L100" s="101" t="s">
        <v>8811</v>
      </c>
      <c r="M100" s="85" t="s">
        <v>27</v>
      </c>
      <c r="N100" s="85" t="s">
        <v>39</v>
      </c>
      <c r="O100" s="85" t="s">
        <v>78</v>
      </c>
      <c r="P100" s="20">
        <v>34919</v>
      </c>
      <c r="Q100" s="15" t="s">
        <v>404</v>
      </c>
      <c r="R100" s="20" t="s">
        <v>8698</v>
      </c>
      <c r="S100" s="115" t="s">
        <v>423</v>
      </c>
      <c r="T100" s="15" t="s">
        <v>424</v>
      </c>
      <c r="U100" s="85">
        <v>3234816122</v>
      </c>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row>
    <row r="101" spans="1:526" s="130" customFormat="1" x14ac:dyDescent="0.25">
      <c r="A101" s="18" t="s">
        <v>16</v>
      </c>
      <c r="B101" s="12" t="s">
        <v>237</v>
      </c>
      <c r="C101" s="15" t="s">
        <v>365</v>
      </c>
      <c r="D101" s="15" t="s">
        <v>419</v>
      </c>
      <c r="E101" s="15" t="s">
        <v>204</v>
      </c>
      <c r="F101" s="85">
        <v>1079184680</v>
      </c>
      <c r="G101" s="99" t="s">
        <v>8888</v>
      </c>
      <c r="H101" s="100">
        <v>6879000</v>
      </c>
      <c r="I101" s="100">
        <v>0</v>
      </c>
      <c r="J101" s="100">
        <v>6879000</v>
      </c>
      <c r="K101" s="101" t="s">
        <v>8810</v>
      </c>
      <c r="L101" s="101" t="s">
        <v>8811</v>
      </c>
      <c r="M101" s="85" t="s">
        <v>27</v>
      </c>
      <c r="N101" s="85" t="s">
        <v>39</v>
      </c>
      <c r="O101" s="85" t="s">
        <v>78</v>
      </c>
      <c r="P101" s="20">
        <v>35403</v>
      </c>
      <c r="Q101" s="15" t="s">
        <v>404</v>
      </c>
      <c r="R101" s="20" t="s">
        <v>8698</v>
      </c>
      <c r="S101" s="41" t="s">
        <v>425</v>
      </c>
      <c r="T101" s="15" t="s">
        <v>426</v>
      </c>
      <c r="U101" s="85">
        <v>3118927636</v>
      </c>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row>
    <row r="102" spans="1:526" s="130" customFormat="1" x14ac:dyDescent="0.25">
      <c r="A102" s="11" t="s">
        <v>16</v>
      </c>
      <c r="B102" s="12" t="s">
        <v>289</v>
      </c>
      <c r="C102" s="12" t="s">
        <v>81</v>
      </c>
      <c r="D102" s="12" t="s">
        <v>297</v>
      </c>
      <c r="E102" s="12"/>
      <c r="F102" s="85">
        <v>36345224</v>
      </c>
      <c r="G102" s="99" t="s">
        <v>8888</v>
      </c>
      <c r="H102" s="100">
        <v>6879000</v>
      </c>
      <c r="I102" s="100">
        <v>0</v>
      </c>
      <c r="J102" s="100">
        <v>6879000</v>
      </c>
      <c r="K102" s="101" t="s">
        <v>8810</v>
      </c>
      <c r="L102" s="101" t="s">
        <v>8811</v>
      </c>
      <c r="M102" s="85" t="s">
        <v>27</v>
      </c>
      <c r="N102" s="85" t="s">
        <v>39</v>
      </c>
      <c r="O102" s="85" t="s">
        <v>78</v>
      </c>
      <c r="P102" s="14">
        <v>28283</v>
      </c>
      <c r="Q102" s="15" t="s">
        <v>404</v>
      </c>
      <c r="R102" s="14" t="s">
        <v>8698</v>
      </c>
      <c r="S102" s="95" t="s">
        <v>427</v>
      </c>
      <c r="T102" s="12" t="s">
        <v>428</v>
      </c>
      <c r="U102" s="86">
        <v>3115645502</v>
      </c>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row>
    <row r="103" spans="1:526" s="130" customFormat="1" ht="15.75" customHeight="1" x14ac:dyDescent="0.25">
      <c r="A103" s="18" t="s">
        <v>16</v>
      </c>
      <c r="B103" s="12" t="s">
        <v>429</v>
      </c>
      <c r="C103" s="15" t="s">
        <v>430</v>
      </c>
      <c r="D103" s="15" t="s">
        <v>177</v>
      </c>
      <c r="E103" s="15" t="s">
        <v>431</v>
      </c>
      <c r="F103" s="15">
        <v>36346504</v>
      </c>
      <c r="G103" s="99" t="s">
        <v>8888</v>
      </c>
      <c r="H103" s="100">
        <v>6879000</v>
      </c>
      <c r="I103" s="100">
        <v>0</v>
      </c>
      <c r="J103" s="100">
        <v>6879000</v>
      </c>
      <c r="K103" s="101" t="s">
        <v>8810</v>
      </c>
      <c r="L103" s="101" t="s">
        <v>8811</v>
      </c>
      <c r="M103" s="85" t="s">
        <v>27</v>
      </c>
      <c r="N103" s="85" t="s">
        <v>39</v>
      </c>
      <c r="O103" s="85" t="s">
        <v>78</v>
      </c>
      <c r="P103" s="20">
        <v>29465</v>
      </c>
      <c r="Q103" s="15" t="s">
        <v>404</v>
      </c>
      <c r="R103" s="20" t="s">
        <v>8698</v>
      </c>
      <c r="S103" s="41" t="s">
        <v>30</v>
      </c>
      <c r="T103" s="15" t="s">
        <v>105</v>
      </c>
      <c r="U103" s="15">
        <v>3178933357</v>
      </c>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row>
    <row r="104" spans="1:526" s="130" customFormat="1" x14ac:dyDescent="0.25">
      <c r="A104" s="18" t="s">
        <v>16</v>
      </c>
      <c r="B104" s="12" t="s">
        <v>432</v>
      </c>
      <c r="C104" s="15" t="s">
        <v>433</v>
      </c>
      <c r="D104" s="15" t="s">
        <v>244</v>
      </c>
      <c r="E104" s="15" t="s">
        <v>388</v>
      </c>
      <c r="F104" s="15">
        <v>1075293577</v>
      </c>
      <c r="G104" s="99" t="s">
        <v>8887</v>
      </c>
      <c r="H104" s="100">
        <v>7782000</v>
      </c>
      <c r="I104" s="100">
        <v>0</v>
      </c>
      <c r="J104" s="100">
        <v>7782000</v>
      </c>
      <c r="K104" s="101" t="s">
        <v>8810</v>
      </c>
      <c r="L104" s="101" t="s">
        <v>8811</v>
      </c>
      <c r="M104" s="85" t="s">
        <v>27</v>
      </c>
      <c r="N104" s="85" t="s">
        <v>39</v>
      </c>
      <c r="O104" s="15" t="s">
        <v>47</v>
      </c>
      <c r="P104" s="20">
        <v>35038</v>
      </c>
      <c r="Q104" s="15" t="s">
        <v>412</v>
      </c>
      <c r="R104" s="20" t="s">
        <v>8698</v>
      </c>
      <c r="S104" s="41" t="s">
        <v>434</v>
      </c>
      <c r="T104" s="15" t="s">
        <v>300</v>
      </c>
      <c r="U104" s="15">
        <v>3178933357</v>
      </c>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row>
    <row r="105" spans="1:526" x14ac:dyDescent="0.25">
      <c r="A105" s="18" t="s">
        <v>16</v>
      </c>
      <c r="B105" s="12" t="s">
        <v>328</v>
      </c>
      <c r="C105" s="12"/>
      <c r="D105" s="12" t="s">
        <v>653</v>
      </c>
      <c r="E105" s="12" t="s">
        <v>903</v>
      </c>
      <c r="F105" s="12">
        <v>36347735</v>
      </c>
      <c r="G105" s="99" t="s">
        <v>8887</v>
      </c>
      <c r="H105" s="100">
        <v>6879000</v>
      </c>
      <c r="I105" s="100">
        <v>0</v>
      </c>
      <c r="J105" s="100">
        <v>6879000</v>
      </c>
      <c r="K105" s="101" t="s">
        <v>8810</v>
      </c>
      <c r="L105" s="101" t="s">
        <v>8811</v>
      </c>
      <c r="M105" s="86" t="s">
        <v>27</v>
      </c>
      <c r="N105" s="86" t="s">
        <v>39</v>
      </c>
      <c r="O105" s="12" t="s">
        <v>78</v>
      </c>
      <c r="P105" s="14">
        <v>30835</v>
      </c>
      <c r="Q105" s="12" t="s">
        <v>404</v>
      </c>
      <c r="R105" s="14" t="s">
        <v>8698</v>
      </c>
      <c r="S105" s="94" t="s">
        <v>916</v>
      </c>
      <c r="T105" s="12" t="s">
        <v>917</v>
      </c>
      <c r="U105" s="12">
        <v>3183334662</v>
      </c>
      <c r="W105"/>
      <c r="X105"/>
      <c r="Y105"/>
      <c r="Z105"/>
      <c r="AA105"/>
      <c r="AB105"/>
      <c r="AC105"/>
      <c r="AD105"/>
      <c r="AE105"/>
      <c r="AF105"/>
      <c r="AG105"/>
    </row>
    <row r="106" spans="1:526" s="130" customFormat="1" x14ac:dyDescent="0.25">
      <c r="A106" s="18" t="s">
        <v>16</v>
      </c>
      <c r="B106" s="12" t="s">
        <v>435</v>
      </c>
      <c r="C106" s="15" t="s">
        <v>436</v>
      </c>
      <c r="D106" s="15" t="s">
        <v>178</v>
      </c>
      <c r="E106" s="15" t="s">
        <v>437</v>
      </c>
      <c r="F106" s="13">
        <v>1079173454</v>
      </c>
      <c r="G106" s="99" t="s">
        <v>8887</v>
      </c>
      <c r="H106" s="100">
        <v>7782000</v>
      </c>
      <c r="I106" s="100">
        <v>0</v>
      </c>
      <c r="J106" s="100">
        <v>7782000</v>
      </c>
      <c r="K106" s="101" t="s">
        <v>8810</v>
      </c>
      <c r="L106" s="101" t="s">
        <v>8811</v>
      </c>
      <c r="M106" s="85" t="s">
        <v>27</v>
      </c>
      <c r="N106" s="85" t="s">
        <v>39</v>
      </c>
      <c r="O106" s="13" t="s">
        <v>78</v>
      </c>
      <c r="P106" s="20">
        <v>31704</v>
      </c>
      <c r="Q106" s="15" t="s">
        <v>412</v>
      </c>
      <c r="R106" s="20" t="s">
        <v>8698</v>
      </c>
      <c r="S106" s="41" t="s">
        <v>438</v>
      </c>
      <c r="T106" s="15" t="s">
        <v>105</v>
      </c>
      <c r="U106" s="15">
        <v>3178933357</v>
      </c>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c r="QN106"/>
      <c r="QO106"/>
      <c r="QP106"/>
      <c r="QQ106"/>
      <c r="QR106"/>
      <c r="QS106"/>
      <c r="QT106"/>
      <c r="QU106"/>
      <c r="QV106"/>
      <c r="QW106"/>
      <c r="QX106"/>
      <c r="QY106"/>
      <c r="QZ106"/>
      <c r="RA106"/>
      <c r="RB106"/>
      <c r="RC106"/>
      <c r="RD106"/>
      <c r="RE106"/>
      <c r="RF106"/>
      <c r="RG106"/>
      <c r="RH106"/>
      <c r="RI106"/>
      <c r="RJ106"/>
      <c r="RK106"/>
      <c r="RL106"/>
      <c r="RM106"/>
      <c r="RN106"/>
      <c r="RO106"/>
      <c r="RP106"/>
      <c r="RQ106"/>
      <c r="RR106"/>
      <c r="RS106"/>
      <c r="RT106"/>
      <c r="RU106"/>
      <c r="RV106"/>
      <c r="RW106"/>
      <c r="RX106"/>
      <c r="RY106"/>
      <c r="RZ106"/>
      <c r="SA106"/>
      <c r="SB106"/>
      <c r="SC106"/>
      <c r="SD106"/>
      <c r="SE106"/>
      <c r="SF106"/>
      <c r="SG106"/>
      <c r="SH106"/>
      <c r="SI106"/>
      <c r="SJ106"/>
      <c r="SK106"/>
      <c r="SL106"/>
      <c r="SM106"/>
      <c r="SN106"/>
      <c r="SO106"/>
      <c r="SP106"/>
      <c r="SQ106"/>
      <c r="SR106"/>
      <c r="SS106"/>
      <c r="ST106"/>
      <c r="SU106"/>
      <c r="SV106"/>
      <c r="SW106"/>
      <c r="SX106"/>
      <c r="SY106"/>
      <c r="SZ106"/>
      <c r="TA106"/>
      <c r="TB106"/>
      <c r="TC106"/>
      <c r="TD106"/>
      <c r="TE106"/>
      <c r="TF106"/>
    </row>
    <row r="107" spans="1:526" s="130" customFormat="1" x14ac:dyDescent="0.25">
      <c r="A107" s="18" t="s">
        <v>16</v>
      </c>
      <c r="B107" s="12" t="s">
        <v>440</v>
      </c>
      <c r="C107" s="15" t="s">
        <v>296</v>
      </c>
      <c r="D107" s="15" t="s">
        <v>76</v>
      </c>
      <c r="E107" s="15" t="s">
        <v>441</v>
      </c>
      <c r="F107" s="13">
        <v>1079186831</v>
      </c>
      <c r="G107" s="99" t="s">
        <v>8888</v>
      </c>
      <c r="H107" s="100">
        <v>6879000</v>
      </c>
      <c r="I107" s="100">
        <v>0</v>
      </c>
      <c r="J107" s="100">
        <v>6879000</v>
      </c>
      <c r="K107" s="101" t="s">
        <v>8810</v>
      </c>
      <c r="L107" s="101" t="s">
        <v>8811</v>
      </c>
      <c r="M107" s="85" t="s">
        <v>27</v>
      </c>
      <c r="N107" s="85" t="s">
        <v>39</v>
      </c>
      <c r="O107" s="13" t="s">
        <v>78</v>
      </c>
      <c r="P107" s="20">
        <v>36227</v>
      </c>
      <c r="Q107" s="15" t="s">
        <v>404</v>
      </c>
      <c r="R107" s="20" t="s">
        <v>8698</v>
      </c>
      <c r="S107" s="41" t="s">
        <v>30</v>
      </c>
      <c r="T107" s="15" t="s">
        <v>105</v>
      </c>
      <c r="U107" s="15">
        <v>3178933357</v>
      </c>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row>
    <row r="108" spans="1:526" s="130" customFormat="1" x14ac:dyDescent="0.25">
      <c r="A108" s="18" t="s">
        <v>16</v>
      </c>
      <c r="B108" s="12" t="s">
        <v>442</v>
      </c>
      <c r="C108" s="15" t="s">
        <v>443</v>
      </c>
      <c r="D108" s="15" t="s">
        <v>444</v>
      </c>
      <c r="E108" s="15" t="s">
        <v>445</v>
      </c>
      <c r="F108" s="13">
        <v>36089967</v>
      </c>
      <c r="G108" s="99" t="s">
        <v>8887</v>
      </c>
      <c r="H108" s="100">
        <v>7782000</v>
      </c>
      <c r="I108" s="100">
        <v>0</v>
      </c>
      <c r="J108" s="100">
        <v>7782000</v>
      </c>
      <c r="K108" s="101" t="s">
        <v>8810</v>
      </c>
      <c r="L108" s="101" t="s">
        <v>8811</v>
      </c>
      <c r="M108" s="85" t="s">
        <v>27</v>
      </c>
      <c r="N108" s="85" t="s">
        <v>39</v>
      </c>
      <c r="O108" s="13" t="s">
        <v>78</v>
      </c>
      <c r="P108" s="20">
        <v>27218</v>
      </c>
      <c r="Q108" s="15" t="s">
        <v>446</v>
      </c>
      <c r="R108" s="20" t="s">
        <v>8698</v>
      </c>
      <c r="S108" s="33" t="s">
        <v>447</v>
      </c>
      <c r="T108" s="15" t="s">
        <v>448</v>
      </c>
      <c r="U108" s="15">
        <v>3178518242</v>
      </c>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c r="QN108"/>
      <c r="QO108"/>
      <c r="QP108"/>
      <c r="QQ108"/>
      <c r="QR108"/>
      <c r="QS108"/>
      <c r="QT108"/>
      <c r="QU108"/>
      <c r="QV108"/>
      <c r="QW108"/>
      <c r="QX108"/>
      <c r="QY108"/>
      <c r="QZ108"/>
      <c r="RA108"/>
      <c r="RB108"/>
      <c r="RC108"/>
      <c r="RD108"/>
      <c r="RE108"/>
      <c r="RF108"/>
      <c r="RG108"/>
      <c r="RH108"/>
      <c r="RI108"/>
      <c r="RJ108"/>
      <c r="RK108"/>
      <c r="RL108"/>
      <c r="RM108"/>
      <c r="RN108"/>
      <c r="RO108"/>
      <c r="RP108"/>
      <c r="RQ108"/>
      <c r="RR108"/>
      <c r="RS108"/>
      <c r="RT108"/>
      <c r="RU108"/>
      <c r="RV108"/>
      <c r="RW108"/>
      <c r="RX108"/>
      <c r="RY108"/>
      <c r="RZ108"/>
      <c r="SA108"/>
      <c r="SB108"/>
      <c r="SC108"/>
      <c r="SD108"/>
      <c r="SE108"/>
      <c r="SF108"/>
      <c r="SG108"/>
      <c r="SH108"/>
      <c r="SI108"/>
      <c r="SJ108"/>
      <c r="SK108"/>
      <c r="SL108"/>
      <c r="SM108"/>
      <c r="SN108"/>
      <c r="SO108"/>
      <c r="SP108"/>
      <c r="SQ108"/>
      <c r="SR108"/>
      <c r="SS108"/>
      <c r="ST108"/>
      <c r="SU108"/>
      <c r="SV108"/>
      <c r="SW108"/>
      <c r="SX108"/>
      <c r="SY108"/>
      <c r="SZ108"/>
      <c r="TA108"/>
      <c r="TB108"/>
      <c r="TC108"/>
      <c r="TD108"/>
      <c r="TE108"/>
      <c r="TF108"/>
    </row>
    <row r="109" spans="1:526" s="130" customFormat="1" x14ac:dyDescent="0.25">
      <c r="A109" s="18" t="s">
        <v>16</v>
      </c>
      <c r="B109" s="12" t="s">
        <v>810</v>
      </c>
      <c r="C109" s="15" t="s">
        <v>128</v>
      </c>
      <c r="D109" s="15" t="s">
        <v>579</v>
      </c>
      <c r="E109" s="15"/>
      <c r="F109" s="85">
        <v>36345407</v>
      </c>
      <c r="G109" s="99" t="s">
        <v>8887</v>
      </c>
      <c r="H109" s="100">
        <v>6879000</v>
      </c>
      <c r="I109" s="100">
        <v>0</v>
      </c>
      <c r="J109" s="100">
        <v>6879000</v>
      </c>
      <c r="K109" s="101" t="s">
        <v>8810</v>
      </c>
      <c r="L109" s="101" t="s">
        <v>8811</v>
      </c>
      <c r="M109" s="85" t="s">
        <v>27</v>
      </c>
      <c r="N109" s="85" t="s">
        <v>39</v>
      </c>
      <c r="O109" s="85" t="s">
        <v>78</v>
      </c>
      <c r="P109" s="20">
        <v>28452</v>
      </c>
      <c r="Q109" s="15" t="s">
        <v>404</v>
      </c>
      <c r="R109" s="20" t="s">
        <v>8698</v>
      </c>
      <c r="S109" s="33" t="s">
        <v>811</v>
      </c>
      <c r="T109" s="15" t="s">
        <v>812</v>
      </c>
      <c r="U109" s="85">
        <v>311880724</v>
      </c>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row>
    <row r="110" spans="1:526" s="130" customFormat="1" x14ac:dyDescent="0.25">
      <c r="A110" s="18" t="s">
        <v>16</v>
      </c>
      <c r="B110" s="12" t="s">
        <v>834</v>
      </c>
      <c r="C110" s="12" t="s">
        <v>835</v>
      </c>
      <c r="D110" s="12" t="s">
        <v>836</v>
      </c>
      <c r="E110" s="12" t="s">
        <v>444</v>
      </c>
      <c r="F110" s="85">
        <v>36089259</v>
      </c>
      <c r="G110" s="99" t="s">
        <v>8893</v>
      </c>
      <c r="H110" s="100">
        <v>8931000</v>
      </c>
      <c r="I110" s="100">
        <v>0</v>
      </c>
      <c r="J110" s="100">
        <v>8931000</v>
      </c>
      <c r="K110" s="101" t="s">
        <v>8810</v>
      </c>
      <c r="L110" s="101" t="s">
        <v>8811</v>
      </c>
      <c r="M110" s="85" t="s">
        <v>27</v>
      </c>
      <c r="N110" s="85" t="s">
        <v>39</v>
      </c>
      <c r="O110" s="85" t="s">
        <v>78</v>
      </c>
      <c r="P110" s="14">
        <v>27206</v>
      </c>
      <c r="Q110" s="15" t="s">
        <v>404</v>
      </c>
      <c r="R110" s="14" t="s">
        <v>8698</v>
      </c>
      <c r="S110" s="91" t="s">
        <v>837</v>
      </c>
      <c r="T110" s="12" t="s">
        <v>838</v>
      </c>
      <c r="U110" s="86">
        <v>3124998386</v>
      </c>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c r="PI110"/>
      <c r="PJ110"/>
      <c r="PK110"/>
      <c r="PL110"/>
      <c r="PM110"/>
      <c r="PN110"/>
      <c r="PO110"/>
      <c r="PP110"/>
      <c r="PQ110"/>
      <c r="PR110"/>
      <c r="PS110"/>
      <c r="PT110"/>
      <c r="PU110"/>
      <c r="PV110"/>
      <c r="PW110"/>
      <c r="PX110"/>
      <c r="PY110"/>
      <c r="PZ110"/>
      <c r="QA110"/>
      <c r="QB110"/>
      <c r="QC110"/>
      <c r="QD110"/>
      <c r="QE110"/>
      <c r="QF110"/>
      <c r="QG110"/>
      <c r="QH110"/>
      <c r="QI110"/>
      <c r="QJ110"/>
      <c r="QK110"/>
      <c r="QL110"/>
      <c r="QM110"/>
      <c r="QN110"/>
      <c r="QO110"/>
      <c r="QP110"/>
      <c r="QQ110"/>
      <c r="QR110"/>
      <c r="QS110"/>
      <c r="QT110"/>
      <c r="QU110"/>
      <c r="QV110"/>
      <c r="QW110"/>
      <c r="QX110"/>
      <c r="QY110"/>
      <c r="QZ110"/>
      <c r="RA110"/>
      <c r="RB110"/>
      <c r="RC110"/>
      <c r="RD110"/>
      <c r="RE110"/>
      <c r="RF110"/>
      <c r="RG110"/>
      <c r="RH110"/>
      <c r="RI110"/>
      <c r="RJ110"/>
      <c r="RK110"/>
      <c r="RL110"/>
      <c r="RM110"/>
      <c r="RN110"/>
      <c r="RO110"/>
      <c r="RP110"/>
      <c r="RQ110"/>
      <c r="RR110"/>
      <c r="RS110"/>
      <c r="RT110"/>
      <c r="RU110"/>
      <c r="RV110"/>
      <c r="RW110"/>
      <c r="RX110"/>
      <c r="RY110"/>
      <c r="RZ110"/>
      <c r="SA110"/>
      <c r="SB110"/>
      <c r="SC110"/>
      <c r="SD110"/>
      <c r="SE110"/>
      <c r="SF110"/>
      <c r="SG110"/>
      <c r="SH110"/>
      <c r="SI110"/>
      <c r="SJ110"/>
      <c r="SK110"/>
      <c r="SL110"/>
      <c r="SM110"/>
      <c r="SN110"/>
      <c r="SO110"/>
      <c r="SP110"/>
      <c r="SQ110"/>
      <c r="SR110"/>
      <c r="SS110"/>
      <c r="ST110"/>
      <c r="SU110"/>
      <c r="SV110"/>
      <c r="SW110"/>
      <c r="SX110"/>
      <c r="SY110"/>
      <c r="SZ110"/>
      <c r="TA110"/>
      <c r="TB110"/>
      <c r="TC110"/>
      <c r="TD110"/>
      <c r="TE110"/>
      <c r="TF110"/>
    </row>
    <row r="111" spans="1:526" s="130" customFormat="1" x14ac:dyDescent="0.25">
      <c r="A111" s="18" t="s">
        <v>16</v>
      </c>
      <c r="B111" s="12" t="s">
        <v>115</v>
      </c>
      <c r="C111" s="15" t="s">
        <v>439</v>
      </c>
      <c r="D111" s="15" t="s">
        <v>454</v>
      </c>
      <c r="E111" s="15"/>
      <c r="F111" s="85">
        <v>36087889</v>
      </c>
      <c r="G111" s="99" t="s">
        <v>8888</v>
      </c>
      <c r="H111" s="100">
        <v>6879000</v>
      </c>
      <c r="I111" s="100">
        <v>0</v>
      </c>
      <c r="J111" s="100">
        <v>6879000</v>
      </c>
      <c r="K111" s="101" t="s">
        <v>8810</v>
      </c>
      <c r="L111" s="101" t="s">
        <v>8811</v>
      </c>
      <c r="M111" s="85" t="s">
        <v>27</v>
      </c>
      <c r="N111" s="85" t="s">
        <v>39</v>
      </c>
      <c r="O111" s="85" t="s">
        <v>78</v>
      </c>
      <c r="P111" s="20">
        <v>24947</v>
      </c>
      <c r="Q111" s="15" t="s">
        <v>404</v>
      </c>
      <c r="R111" s="20" t="s">
        <v>8698</v>
      </c>
      <c r="S111" s="41" t="s">
        <v>455</v>
      </c>
      <c r="T111" s="15" t="s">
        <v>456</v>
      </c>
      <c r="U111" s="85">
        <v>3202389327</v>
      </c>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c r="MA111"/>
      <c r="MB111"/>
      <c r="MC111"/>
      <c r="MD111"/>
      <c r="ME111"/>
      <c r="MF111"/>
      <c r="MG111"/>
      <c r="MH111"/>
      <c r="MI111"/>
      <c r="MJ111"/>
      <c r="MK111"/>
      <c r="ML111"/>
      <c r="MM111"/>
      <c r="MN111"/>
      <c r="MO111"/>
      <c r="MP111"/>
      <c r="MQ111"/>
      <c r="MR111"/>
      <c r="MS111"/>
      <c r="MT111"/>
      <c r="MU111"/>
      <c r="MV111"/>
      <c r="MW111"/>
      <c r="MX111"/>
      <c r="MY111"/>
      <c r="MZ111"/>
      <c r="NA111"/>
      <c r="NB111"/>
      <c r="NC111"/>
      <c r="ND111"/>
      <c r="NE111"/>
      <c r="NF111"/>
      <c r="NG111"/>
      <c r="NH111"/>
      <c r="NI111"/>
      <c r="NJ111"/>
      <c r="NK111"/>
      <c r="NL111"/>
      <c r="NM111"/>
      <c r="NN111"/>
      <c r="NO111"/>
      <c r="NP111"/>
      <c r="NQ111"/>
      <c r="NR111"/>
      <c r="NS111"/>
      <c r="NT111"/>
      <c r="NU111"/>
      <c r="NV111"/>
      <c r="NW111"/>
      <c r="NX111"/>
      <c r="NY111"/>
      <c r="NZ111"/>
      <c r="OA111"/>
      <c r="OB111"/>
      <c r="OC111"/>
      <c r="OD111"/>
      <c r="OE111"/>
      <c r="OF111"/>
      <c r="OG111"/>
      <c r="OH111"/>
      <c r="OI111"/>
      <c r="OJ111"/>
      <c r="OK111"/>
      <c r="OL111"/>
      <c r="OM111"/>
      <c r="ON111"/>
      <c r="OO111"/>
      <c r="OP111"/>
      <c r="OQ111"/>
      <c r="OR111"/>
      <c r="OS111"/>
      <c r="OT111"/>
      <c r="OU111"/>
      <c r="OV111"/>
      <c r="OW111"/>
      <c r="OX111"/>
      <c r="OY111"/>
      <c r="OZ111"/>
      <c r="PA111"/>
      <c r="PB111"/>
      <c r="PC111"/>
      <c r="PD111"/>
      <c r="PE111"/>
      <c r="PF111"/>
      <c r="PG111"/>
      <c r="PH111"/>
      <c r="PI111"/>
      <c r="PJ111"/>
      <c r="PK111"/>
      <c r="PL111"/>
      <c r="PM111"/>
      <c r="PN111"/>
      <c r="PO111"/>
      <c r="PP111"/>
      <c r="PQ111"/>
      <c r="PR111"/>
      <c r="PS111"/>
      <c r="PT111"/>
      <c r="PU111"/>
      <c r="PV111"/>
      <c r="PW111"/>
      <c r="PX111"/>
      <c r="PY111"/>
      <c r="PZ111"/>
      <c r="QA111"/>
      <c r="QB111"/>
      <c r="QC111"/>
      <c r="QD111"/>
      <c r="QE111"/>
      <c r="QF111"/>
      <c r="QG111"/>
      <c r="QH111"/>
      <c r="QI111"/>
      <c r="QJ111"/>
      <c r="QK111"/>
      <c r="QL111"/>
      <c r="QM111"/>
      <c r="QN111"/>
      <c r="QO111"/>
      <c r="QP111"/>
      <c r="QQ111"/>
      <c r="QR111"/>
      <c r="QS111"/>
      <c r="QT111"/>
      <c r="QU111"/>
      <c r="QV111"/>
      <c r="QW111"/>
      <c r="QX111"/>
      <c r="QY111"/>
      <c r="QZ111"/>
      <c r="RA111"/>
      <c r="RB111"/>
      <c r="RC111"/>
      <c r="RD111"/>
      <c r="RE111"/>
      <c r="RF111"/>
      <c r="RG111"/>
      <c r="RH111"/>
      <c r="RI111"/>
      <c r="RJ111"/>
      <c r="RK111"/>
      <c r="RL111"/>
      <c r="RM111"/>
      <c r="RN111"/>
      <c r="RO111"/>
      <c r="RP111"/>
      <c r="RQ111"/>
      <c r="RR111"/>
      <c r="RS111"/>
      <c r="RT111"/>
      <c r="RU111"/>
      <c r="RV111"/>
      <c r="RW111"/>
      <c r="RX111"/>
      <c r="RY111"/>
      <c r="RZ111"/>
      <c r="SA111"/>
      <c r="SB111"/>
      <c r="SC111"/>
      <c r="SD111"/>
      <c r="SE111"/>
      <c r="SF111"/>
      <c r="SG111"/>
      <c r="SH111"/>
      <c r="SI111"/>
      <c r="SJ111"/>
      <c r="SK111"/>
      <c r="SL111"/>
      <c r="SM111"/>
      <c r="SN111"/>
      <c r="SO111"/>
      <c r="SP111"/>
      <c r="SQ111"/>
      <c r="SR111"/>
      <c r="SS111"/>
      <c r="ST111"/>
      <c r="SU111"/>
      <c r="SV111"/>
      <c r="SW111"/>
      <c r="SX111"/>
      <c r="SY111"/>
      <c r="SZ111"/>
      <c r="TA111"/>
      <c r="TB111"/>
      <c r="TC111"/>
      <c r="TD111"/>
      <c r="TE111"/>
      <c r="TF111"/>
    </row>
    <row r="112" spans="1:526" ht="15.75" x14ac:dyDescent="0.25">
      <c r="A112" s="215" t="s">
        <v>8778</v>
      </c>
      <c r="B112" s="215"/>
      <c r="C112" s="215"/>
      <c r="D112" s="215"/>
      <c r="E112" s="215"/>
      <c r="F112" s="215"/>
      <c r="G112" s="215"/>
      <c r="H112" s="215"/>
      <c r="I112" s="215"/>
      <c r="J112" s="215"/>
      <c r="K112" s="215"/>
      <c r="L112" s="215"/>
      <c r="M112" s="215"/>
      <c r="N112" s="215"/>
      <c r="O112" s="215"/>
      <c r="P112" s="215"/>
      <c r="Q112" s="215"/>
      <c r="R112" s="215"/>
      <c r="S112" s="215"/>
      <c r="T112" s="215"/>
      <c r="U112" s="215"/>
      <c r="W112"/>
      <c r="X112"/>
      <c r="Y112"/>
      <c r="Z112"/>
      <c r="AA112"/>
      <c r="AB112"/>
      <c r="AC112"/>
      <c r="AD112"/>
      <c r="AE112"/>
      <c r="AF112"/>
      <c r="AG112"/>
    </row>
    <row r="113" spans="1:526" s="130" customFormat="1" x14ac:dyDescent="0.25">
      <c r="A113" s="18" t="s">
        <v>16</v>
      </c>
      <c r="B113" s="15" t="s">
        <v>115</v>
      </c>
      <c r="C113" s="15" t="s">
        <v>289</v>
      </c>
      <c r="D113" s="15" t="s">
        <v>177</v>
      </c>
      <c r="E113" s="15" t="s">
        <v>204</v>
      </c>
      <c r="F113" s="85">
        <v>66809128</v>
      </c>
      <c r="G113" s="99" t="s">
        <v>8892</v>
      </c>
      <c r="H113" s="100">
        <v>8931000</v>
      </c>
      <c r="I113" s="100">
        <v>0</v>
      </c>
      <c r="J113" s="100">
        <v>8931000</v>
      </c>
      <c r="K113" s="101" t="s">
        <v>8810</v>
      </c>
      <c r="L113" s="101" t="s">
        <v>8811</v>
      </c>
      <c r="M113" s="85" t="s">
        <v>27</v>
      </c>
      <c r="N113" s="85" t="s">
        <v>39</v>
      </c>
      <c r="O113" s="85" t="s">
        <v>78</v>
      </c>
      <c r="P113" s="20">
        <v>25449</v>
      </c>
      <c r="Q113" s="15" t="s">
        <v>404</v>
      </c>
      <c r="R113" s="20" t="s">
        <v>405</v>
      </c>
      <c r="S113" s="41" t="s">
        <v>449</v>
      </c>
      <c r="T113" s="15" t="s">
        <v>450</v>
      </c>
      <c r="U113" s="85">
        <v>3197399091</v>
      </c>
      <c r="V113" s="107"/>
      <c r="W113" s="107"/>
      <c r="X113" s="107"/>
      <c r="Y113" s="107"/>
      <c r="Z113" s="107"/>
      <c r="AA113" s="107"/>
      <c r="AB113" s="107"/>
      <c r="AC113" s="107"/>
      <c r="AD113" s="107"/>
      <c r="AE113" s="107"/>
      <c r="AF113" s="107"/>
      <c r="AG113" s="107"/>
    </row>
    <row r="114" spans="1:526" s="130" customFormat="1" x14ac:dyDescent="0.25">
      <c r="A114" s="11" t="s">
        <v>16</v>
      </c>
      <c r="B114" s="12" t="s">
        <v>319</v>
      </c>
      <c r="C114" s="12" t="s">
        <v>409</v>
      </c>
      <c r="D114" s="12" t="s">
        <v>410</v>
      </c>
      <c r="E114" s="12" t="s">
        <v>411</v>
      </c>
      <c r="F114" s="15">
        <v>1004063183</v>
      </c>
      <c r="G114" s="99" t="s">
        <v>8894</v>
      </c>
      <c r="H114" s="100">
        <v>6879000</v>
      </c>
      <c r="I114" s="100">
        <v>0</v>
      </c>
      <c r="J114" s="100">
        <v>6879000</v>
      </c>
      <c r="K114" s="101" t="s">
        <v>8810</v>
      </c>
      <c r="L114" s="101" t="s">
        <v>8811</v>
      </c>
      <c r="M114" s="85" t="s">
        <v>27</v>
      </c>
      <c r="N114" s="85" t="s">
        <v>39</v>
      </c>
      <c r="O114" s="85" t="s">
        <v>78</v>
      </c>
      <c r="P114" s="14">
        <v>37800</v>
      </c>
      <c r="Q114" s="15" t="s">
        <v>412</v>
      </c>
      <c r="R114" s="20" t="s">
        <v>8780</v>
      </c>
      <c r="S114" s="95" t="s">
        <v>413</v>
      </c>
      <c r="T114" s="12" t="s">
        <v>414</v>
      </c>
      <c r="U114" s="12">
        <v>3208776880</v>
      </c>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c r="PI114"/>
      <c r="PJ114"/>
      <c r="PK114"/>
      <c r="PL114"/>
      <c r="PM114"/>
      <c r="PN114"/>
      <c r="PO114"/>
      <c r="PP114"/>
      <c r="PQ114"/>
      <c r="PR114"/>
      <c r="PS114"/>
      <c r="PT114"/>
      <c r="PU114"/>
      <c r="PV114"/>
      <c r="PW114"/>
      <c r="PX114"/>
      <c r="PY114"/>
      <c r="PZ114"/>
      <c r="QA114"/>
      <c r="QB114"/>
      <c r="QC114"/>
      <c r="QD114"/>
      <c r="QE114"/>
      <c r="QF114"/>
      <c r="QG114"/>
      <c r="QH114"/>
      <c r="QI114"/>
      <c r="QJ114"/>
      <c r="QK114"/>
      <c r="QL114"/>
      <c r="QM114"/>
      <c r="QN114"/>
      <c r="QO114"/>
      <c r="QP114"/>
      <c r="QQ114"/>
      <c r="QR114"/>
      <c r="QS114"/>
      <c r="QT114"/>
      <c r="QU114"/>
      <c r="QV114"/>
      <c r="QW114"/>
      <c r="QX114"/>
      <c r="QY114"/>
      <c r="QZ114"/>
      <c r="RA114"/>
      <c r="RB114"/>
      <c r="RC114"/>
      <c r="RD114"/>
      <c r="RE114"/>
      <c r="RF114"/>
      <c r="RG114"/>
      <c r="RH114"/>
      <c r="RI114"/>
      <c r="RJ114"/>
      <c r="RK114"/>
      <c r="RL114"/>
      <c r="RM114"/>
      <c r="RN114"/>
      <c r="RO114"/>
      <c r="RP114"/>
      <c r="RQ114"/>
      <c r="RR114"/>
      <c r="RS114"/>
      <c r="RT114"/>
      <c r="RU114"/>
      <c r="RV114"/>
      <c r="RW114"/>
      <c r="RX114"/>
      <c r="RY114"/>
      <c r="RZ114"/>
      <c r="SA114"/>
      <c r="SB114"/>
      <c r="SC114"/>
      <c r="SD114"/>
      <c r="SE114"/>
      <c r="SF114"/>
      <c r="SG114"/>
      <c r="SH114"/>
      <c r="SI114"/>
      <c r="SJ114"/>
      <c r="SK114"/>
      <c r="SL114"/>
      <c r="SM114"/>
      <c r="SN114"/>
      <c r="SO114"/>
      <c r="SP114"/>
      <c r="SQ114"/>
      <c r="SR114"/>
      <c r="SS114"/>
      <c r="ST114"/>
      <c r="SU114"/>
      <c r="SV114"/>
      <c r="SW114"/>
      <c r="SX114"/>
      <c r="SY114"/>
      <c r="SZ114"/>
      <c r="TA114"/>
      <c r="TB114"/>
      <c r="TC114"/>
      <c r="TD114"/>
      <c r="TE114"/>
      <c r="TF114"/>
    </row>
    <row r="115" spans="1:526" s="130" customFormat="1" x14ac:dyDescent="0.25">
      <c r="A115" s="18" t="s">
        <v>16</v>
      </c>
      <c r="B115" s="12" t="s">
        <v>180</v>
      </c>
      <c r="C115" s="15" t="s">
        <v>355</v>
      </c>
      <c r="D115" s="15" t="s">
        <v>451</v>
      </c>
      <c r="E115" s="15"/>
      <c r="F115" s="85">
        <v>1110515070</v>
      </c>
      <c r="G115" s="99" t="s">
        <v>8892</v>
      </c>
      <c r="H115" s="100">
        <v>6879000</v>
      </c>
      <c r="I115" s="100">
        <v>0</v>
      </c>
      <c r="J115" s="100">
        <v>6879000</v>
      </c>
      <c r="K115" s="101" t="s">
        <v>8810</v>
      </c>
      <c r="L115" s="101" t="s">
        <v>8811</v>
      </c>
      <c r="M115" s="85" t="s">
        <v>27</v>
      </c>
      <c r="N115" s="85" t="s">
        <v>39</v>
      </c>
      <c r="O115" s="85" t="s">
        <v>78</v>
      </c>
      <c r="P115" s="20">
        <v>33481</v>
      </c>
      <c r="Q115" s="15" t="s">
        <v>404</v>
      </c>
      <c r="R115" s="20" t="s">
        <v>8780</v>
      </c>
      <c r="S115" s="41" t="s">
        <v>452</v>
      </c>
      <c r="T115" s="15" t="s">
        <v>453</v>
      </c>
      <c r="U115" s="85">
        <v>3113547220</v>
      </c>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c r="MS115"/>
      <c r="MT115"/>
      <c r="MU115"/>
      <c r="MV115"/>
      <c r="MW115"/>
      <c r="MX115"/>
      <c r="MY115"/>
      <c r="MZ115"/>
      <c r="NA115"/>
      <c r="NB115"/>
      <c r="NC115"/>
      <c r="ND115"/>
      <c r="NE115"/>
      <c r="NF115"/>
      <c r="NG115"/>
      <c r="NH115"/>
      <c r="NI115"/>
      <c r="NJ115"/>
      <c r="NK115"/>
      <c r="NL115"/>
      <c r="NM115"/>
      <c r="NN115"/>
      <c r="NO115"/>
      <c r="NP115"/>
      <c r="NQ115"/>
      <c r="NR115"/>
      <c r="NS115"/>
      <c r="NT115"/>
      <c r="NU115"/>
      <c r="NV115"/>
      <c r="NW115"/>
      <c r="NX115"/>
      <c r="NY115"/>
      <c r="NZ115"/>
      <c r="OA115"/>
      <c r="OB115"/>
      <c r="OC115"/>
      <c r="OD115"/>
      <c r="OE115"/>
      <c r="OF115"/>
      <c r="OG115"/>
      <c r="OH115"/>
      <c r="OI115"/>
      <c r="OJ115"/>
      <c r="OK115"/>
      <c r="OL115"/>
      <c r="OM115"/>
      <c r="ON115"/>
      <c r="OO115"/>
      <c r="OP115"/>
      <c r="OQ115"/>
      <c r="OR115"/>
      <c r="OS115"/>
      <c r="OT115"/>
      <c r="OU115"/>
      <c r="OV115"/>
      <c r="OW115"/>
      <c r="OX115"/>
      <c r="OY115"/>
      <c r="OZ115"/>
      <c r="PA115"/>
      <c r="PB115"/>
      <c r="PC115"/>
      <c r="PD115"/>
      <c r="PE115"/>
      <c r="PF115"/>
      <c r="PG115"/>
      <c r="PH115"/>
      <c r="PI115"/>
      <c r="PJ115"/>
      <c r="PK115"/>
      <c r="PL115"/>
      <c r="PM115"/>
      <c r="PN115"/>
      <c r="PO115"/>
      <c r="PP115"/>
      <c r="PQ115"/>
      <c r="PR115"/>
      <c r="PS115"/>
      <c r="PT115"/>
      <c r="PU115"/>
      <c r="PV115"/>
      <c r="PW115"/>
      <c r="PX115"/>
      <c r="PY115"/>
      <c r="PZ115"/>
      <c r="QA115"/>
      <c r="QB115"/>
      <c r="QC115"/>
      <c r="QD115"/>
      <c r="QE115"/>
      <c r="QF115"/>
      <c r="QG115"/>
      <c r="QH115"/>
      <c r="QI115"/>
      <c r="QJ115"/>
      <c r="QK115"/>
      <c r="QL115"/>
      <c r="QM115"/>
      <c r="QN115"/>
      <c r="QO115"/>
      <c r="QP115"/>
      <c r="QQ115"/>
      <c r="QR115"/>
      <c r="QS115"/>
      <c r="QT115"/>
      <c r="QU115"/>
      <c r="QV115"/>
      <c r="QW115"/>
      <c r="QX115"/>
      <c r="QY115"/>
      <c r="QZ115"/>
      <c r="RA115"/>
      <c r="RB115"/>
      <c r="RC115"/>
      <c r="RD115"/>
      <c r="RE115"/>
      <c r="RF115"/>
      <c r="RG115"/>
      <c r="RH115"/>
      <c r="RI115"/>
      <c r="RJ115"/>
      <c r="RK115"/>
      <c r="RL115"/>
      <c r="RM115"/>
      <c r="RN115"/>
      <c r="RO115"/>
      <c r="RP115"/>
      <c r="RQ115"/>
      <c r="RR115"/>
      <c r="RS115"/>
      <c r="RT115"/>
      <c r="RU115"/>
      <c r="RV115"/>
      <c r="RW115"/>
      <c r="RX115"/>
      <c r="RY115"/>
      <c r="RZ115"/>
      <c r="SA115"/>
      <c r="SB115"/>
      <c r="SC115"/>
      <c r="SD115"/>
      <c r="SE115"/>
      <c r="SF115"/>
      <c r="SG115"/>
      <c r="SH115"/>
      <c r="SI115"/>
      <c r="SJ115"/>
      <c r="SK115"/>
      <c r="SL115"/>
      <c r="SM115"/>
      <c r="SN115"/>
      <c r="SO115"/>
      <c r="SP115"/>
      <c r="SQ115"/>
      <c r="SR115"/>
      <c r="SS115"/>
      <c r="ST115"/>
      <c r="SU115"/>
      <c r="SV115"/>
      <c r="SW115"/>
      <c r="SX115"/>
      <c r="SY115"/>
      <c r="SZ115"/>
      <c r="TA115"/>
      <c r="TB115"/>
      <c r="TC115"/>
      <c r="TD115"/>
      <c r="TE115"/>
      <c r="TF115"/>
    </row>
    <row r="116" spans="1:526" x14ac:dyDescent="0.25">
      <c r="A116" s="11" t="s">
        <v>16</v>
      </c>
      <c r="B116" s="12" t="s">
        <v>918</v>
      </c>
      <c r="C116" s="12" t="s">
        <v>222</v>
      </c>
      <c r="D116" s="12" t="s">
        <v>919</v>
      </c>
      <c r="E116" s="12"/>
      <c r="F116" s="86">
        <v>26431133</v>
      </c>
      <c r="G116" s="99" t="s">
        <v>8900</v>
      </c>
      <c r="H116" s="100">
        <v>13230000</v>
      </c>
      <c r="I116" s="100">
        <v>0</v>
      </c>
      <c r="J116" s="100">
        <v>13230000</v>
      </c>
      <c r="K116" s="101" t="s">
        <v>8901</v>
      </c>
      <c r="L116" s="101" t="s">
        <v>8811</v>
      </c>
      <c r="M116" s="12" t="s">
        <v>27</v>
      </c>
      <c r="N116" s="12" t="s">
        <v>39</v>
      </c>
      <c r="O116" s="86" t="s">
        <v>40</v>
      </c>
      <c r="P116" s="14">
        <v>31126</v>
      </c>
      <c r="Q116" s="12" t="s">
        <v>8781</v>
      </c>
      <c r="R116" s="14" t="s">
        <v>920</v>
      </c>
      <c r="S116" s="94" t="s">
        <v>921</v>
      </c>
      <c r="T116" s="12" t="s">
        <v>922</v>
      </c>
      <c r="U116" s="86">
        <v>3106628990</v>
      </c>
      <c r="W116"/>
      <c r="X116"/>
      <c r="Y116"/>
      <c r="Z116"/>
      <c r="AA116"/>
      <c r="AB116"/>
      <c r="AC116"/>
      <c r="AD116"/>
      <c r="AE116"/>
      <c r="AF116"/>
      <c r="AG116"/>
    </row>
    <row r="117" spans="1:526" s="131" customFormat="1" ht="15.75" x14ac:dyDescent="0.25">
      <c r="A117" s="191" t="s">
        <v>457</v>
      </c>
      <c r="B117" s="191"/>
      <c r="C117" s="191"/>
      <c r="D117" s="191"/>
      <c r="E117" s="191"/>
      <c r="F117" s="191"/>
      <c r="G117" s="191"/>
      <c r="H117" s="191"/>
      <c r="I117" s="191"/>
      <c r="J117" s="191"/>
      <c r="K117" s="191"/>
      <c r="L117" s="191"/>
      <c r="M117" s="191"/>
      <c r="N117" s="191"/>
      <c r="O117" s="191"/>
      <c r="P117" s="191"/>
      <c r="Q117" s="191"/>
      <c r="R117" s="191"/>
      <c r="S117" s="191"/>
      <c r="T117" s="191"/>
      <c r="U117" s="191"/>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c r="QN117"/>
      <c r="QO117"/>
      <c r="QP117"/>
      <c r="QQ117"/>
      <c r="QR117"/>
      <c r="QS117"/>
      <c r="QT117"/>
      <c r="QU117"/>
      <c r="QV117"/>
      <c r="QW117"/>
      <c r="QX117"/>
      <c r="QY117"/>
      <c r="QZ117"/>
      <c r="RA117"/>
      <c r="RB117"/>
      <c r="RC117"/>
      <c r="RD117"/>
      <c r="RE117"/>
      <c r="RF117"/>
      <c r="RG117"/>
      <c r="RH117"/>
      <c r="RI117"/>
      <c r="RJ117"/>
      <c r="RK117"/>
      <c r="RL117"/>
      <c r="RM117"/>
      <c r="RN117"/>
      <c r="RO117"/>
      <c r="RP117"/>
      <c r="RQ117"/>
      <c r="RR117"/>
      <c r="RS117"/>
      <c r="RT117"/>
      <c r="RU117"/>
      <c r="RV117"/>
      <c r="RW117"/>
      <c r="RX117"/>
      <c r="RY117"/>
      <c r="RZ117"/>
      <c r="SA117"/>
      <c r="SB117"/>
      <c r="SC117"/>
      <c r="SD117"/>
      <c r="SE117"/>
      <c r="SF117"/>
      <c r="SG117"/>
      <c r="SH117"/>
      <c r="SI117"/>
      <c r="SJ117"/>
      <c r="SK117"/>
      <c r="SL117"/>
      <c r="SM117"/>
      <c r="SN117"/>
      <c r="SO117"/>
      <c r="SP117"/>
      <c r="SQ117"/>
      <c r="SR117"/>
      <c r="SS117"/>
      <c r="ST117"/>
      <c r="SU117"/>
      <c r="SV117"/>
      <c r="SW117"/>
      <c r="SX117"/>
      <c r="SY117"/>
      <c r="SZ117"/>
      <c r="TA117"/>
      <c r="TB117"/>
      <c r="TC117"/>
      <c r="TD117"/>
      <c r="TE117"/>
      <c r="TF117"/>
    </row>
    <row r="118" spans="1:526" x14ac:dyDescent="0.25">
      <c r="A118" s="11" t="s">
        <v>16</v>
      </c>
      <c r="B118" s="12" t="s">
        <v>458</v>
      </c>
      <c r="C118" s="12" t="s">
        <v>459</v>
      </c>
      <c r="D118" s="12" t="s">
        <v>460</v>
      </c>
      <c r="E118" s="12" t="s">
        <v>207</v>
      </c>
      <c r="F118" s="15">
        <v>1079179574</v>
      </c>
      <c r="G118" s="99" t="s">
        <v>8895</v>
      </c>
      <c r="H118" s="100">
        <v>10500000</v>
      </c>
      <c r="I118" s="100">
        <v>0</v>
      </c>
      <c r="J118" s="100">
        <v>10500000</v>
      </c>
      <c r="K118" s="101" t="s">
        <v>8810</v>
      </c>
      <c r="L118" s="101" t="s">
        <v>8811</v>
      </c>
      <c r="M118" s="15" t="s">
        <v>27</v>
      </c>
      <c r="N118" s="15" t="s">
        <v>39</v>
      </c>
      <c r="O118" s="15" t="s">
        <v>78</v>
      </c>
      <c r="P118" s="14">
        <v>32995</v>
      </c>
      <c r="Q118" s="12" t="s">
        <v>461</v>
      </c>
      <c r="R118" s="14" t="s">
        <v>462</v>
      </c>
      <c r="S118" s="118" t="s">
        <v>463</v>
      </c>
      <c r="T118" s="12" t="s">
        <v>105</v>
      </c>
      <c r="U118" s="15">
        <v>3115225957</v>
      </c>
      <c r="W118"/>
      <c r="X118"/>
      <c r="Y118"/>
      <c r="Z118"/>
      <c r="AA118"/>
      <c r="AB118"/>
      <c r="AC118"/>
      <c r="AD118"/>
      <c r="AE118"/>
      <c r="AF118"/>
      <c r="AG118"/>
    </row>
    <row r="119" spans="1:526" s="130" customFormat="1" x14ac:dyDescent="0.25">
      <c r="A119" s="18" t="s">
        <v>16</v>
      </c>
      <c r="B119" s="12" t="s">
        <v>8693</v>
      </c>
      <c r="C119" s="15" t="s">
        <v>8694</v>
      </c>
      <c r="D119" s="15" t="s">
        <v>8695</v>
      </c>
      <c r="E119" s="15" t="s">
        <v>33</v>
      </c>
      <c r="F119" s="85">
        <v>83221991</v>
      </c>
      <c r="G119" s="99" t="s">
        <v>8897</v>
      </c>
      <c r="H119" s="100">
        <v>12600000</v>
      </c>
      <c r="I119" s="100">
        <v>0</v>
      </c>
      <c r="J119" s="100">
        <v>12600000</v>
      </c>
      <c r="K119" s="101" t="s">
        <v>8810</v>
      </c>
      <c r="L119" s="101" t="s">
        <v>8811</v>
      </c>
      <c r="M119" s="85" t="s">
        <v>27</v>
      </c>
      <c r="N119" s="85" t="s">
        <v>39</v>
      </c>
      <c r="O119" s="85" t="s">
        <v>8696</v>
      </c>
      <c r="P119" s="20">
        <v>28961</v>
      </c>
      <c r="Q119" s="15" t="s">
        <v>8697</v>
      </c>
      <c r="R119" s="20" t="s">
        <v>8705</v>
      </c>
      <c r="S119" s="106" t="s">
        <v>8699</v>
      </c>
      <c r="T119" s="15" t="s">
        <v>8700</v>
      </c>
      <c r="U119" s="85">
        <v>3144848488</v>
      </c>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c r="QN119"/>
      <c r="QO119"/>
      <c r="QP119"/>
      <c r="QQ119"/>
      <c r="QR119"/>
      <c r="QS119"/>
      <c r="QT119"/>
      <c r="QU119"/>
      <c r="QV119"/>
      <c r="QW119"/>
      <c r="QX119"/>
      <c r="QY119"/>
      <c r="QZ119"/>
      <c r="RA119"/>
      <c r="RB119"/>
      <c r="RC119"/>
      <c r="RD119"/>
      <c r="RE119"/>
      <c r="RF119"/>
      <c r="RG119"/>
      <c r="RH119"/>
      <c r="RI119"/>
      <c r="RJ119"/>
      <c r="RK119"/>
      <c r="RL119"/>
      <c r="RM119"/>
      <c r="RN119"/>
      <c r="RO119"/>
      <c r="RP119"/>
      <c r="RQ119"/>
      <c r="RR119"/>
      <c r="RS119"/>
      <c r="RT119"/>
      <c r="RU119"/>
      <c r="RV119"/>
      <c r="RW119"/>
      <c r="RX119"/>
      <c r="RY119"/>
      <c r="RZ119"/>
      <c r="SA119"/>
      <c r="SB119"/>
      <c r="SC119"/>
      <c r="SD119"/>
      <c r="SE119"/>
      <c r="SF119"/>
      <c r="SG119"/>
      <c r="SH119"/>
      <c r="SI119"/>
      <c r="SJ119"/>
      <c r="SK119"/>
      <c r="SL119"/>
      <c r="SM119"/>
      <c r="SN119"/>
      <c r="SO119"/>
      <c r="SP119"/>
      <c r="SQ119"/>
      <c r="SR119"/>
      <c r="SS119"/>
      <c r="ST119"/>
      <c r="SU119"/>
      <c r="SV119"/>
      <c r="SW119"/>
      <c r="SX119"/>
      <c r="SY119"/>
      <c r="SZ119"/>
      <c r="TA119"/>
      <c r="TB119"/>
      <c r="TC119"/>
      <c r="TD119"/>
      <c r="TE119"/>
      <c r="TF119"/>
    </row>
    <row r="120" spans="1:526" x14ac:dyDescent="0.25">
      <c r="A120" s="11" t="s">
        <v>16</v>
      </c>
      <c r="B120" s="12" t="s">
        <v>467</v>
      </c>
      <c r="C120" s="12" t="s">
        <v>276</v>
      </c>
      <c r="D120" s="12" t="s">
        <v>468</v>
      </c>
      <c r="E120" s="12"/>
      <c r="F120" s="15">
        <v>36088663</v>
      </c>
      <c r="G120" s="99" t="s">
        <v>8898</v>
      </c>
      <c r="H120" s="100">
        <v>8931000</v>
      </c>
      <c r="I120" s="100">
        <v>0</v>
      </c>
      <c r="J120" s="100">
        <v>8931000</v>
      </c>
      <c r="K120" s="101" t="s">
        <v>8810</v>
      </c>
      <c r="L120" s="101" t="s">
        <v>8811</v>
      </c>
      <c r="M120" s="15" t="s">
        <v>27</v>
      </c>
      <c r="N120" s="15" t="s">
        <v>39</v>
      </c>
      <c r="O120" s="15" t="s">
        <v>78</v>
      </c>
      <c r="P120" s="14">
        <v>26384</v>
      </c>
      <c r="Q120" s="12" t="s">
        <v>469</v>
      </c>
      <c r="R120" s="14" t="s">
        <v>470</v>
      </c>
      <c r="S120" s="118" t="s">
        <v>471</v>
      </c>
      <c r="T120" s="15" t="s">
        <v>472</v>
      </c>
      <c r="U120" s="15">
        <v>3165236653</v>
      </c>
      <c r="W120"/>
      <c r="X120"/>
      <c r="Y120"/>
      <c r="Z120"/>
      <c r="AA120"/>
      <c r="AB120"/>
      <c r="AC120"/>
      <c r="AD120"/>
      <c r="AE120"/>
      <c r="AF120"/>
      <c r="AG120"/>
    </row>
    <row r="121" spans="1:526" x14ac:dyDescent="0.25">
      <c r="A121" s="11" t="s">
        <v>16</v>
      </c>
      <c r="B121" s="12" t="s">
        <v>473</v>
      </c>
      <c r="C121" s="12" t="s">
        <v>474</v>
      </c>
      <c r="D121" s="12" t="s">
        <v>475</v>
      </c>
      <c r="E121" s="12" t="s">
        <v>476</v>
      </c>
      <c r="F121" s="17">
        <v>1003903300</v>
      </c>
      <c r="G121" s="99" t="s">
        <v>8899</v>
      </c>
      <c r="H121" s="100">
        <v>8931000</v>
      </c>
      <c r="I121" s="100">
        <v>0</v>
      </c>
      <c r="J121" s="100">
        <v>8931000</v>
      </c>
      <c r="K121" s="101" t="s">
        <v>8810</v>
      </c>
      <c r="L121" s="101" t="s">
        <v>8811</v>
      </c>
      <c r="M121" s="15" t="s">
        <v>27</v>
      </c>
      <c r="N121" s="15" t="s">
        <v>39</v>
      </c>
      <c r="O121" s="15" t="s">
        <v>78</v>
      </c>
      <c r="P121" s="14">
        <v>37284</v>
      </c>
      <c r="Q121" s="12" t="s">
        <v>477</v>
      </c>
      <c r="R121" s="14" t="s">
        <v>478</v>
      </c>
      <c r="S121" s="118" t="s">
        <v>479</v>
      </c>
      <c r="T121" s="12" t="s">
        <v>105</v>
      </c>
      <c r="U121" s="15">
        <v>3164839941</v>
      </c>
      <c r="W121"/>
      <c r="X121"/>
      <c r="Y121"/>
      <c r="Z121"/>
      <c r="AA121"/>
      <c r="AB121"/>
      <c r="AC121"/>
      <c r="AD121"/>
      <c r="AE121"/>
      <c r="AF121"/>
      <c r="AG121"/>
    </row>
    <row r="122" spans="1:526" x14ac:dyDescent="0.25">
      <c r="A122" s="11" t="s">
        <v>16</v>
      </c>
      <c r="B122" s="12" t="s">
        <v>87</v>
      </c>
      <c r="C122" s="12" t="s">
        <v>271</v>
      </c>
      <c r="D122" s="12" t="s">
        <v>480</v>
      </c>
      <c r="E122" s="12" t="s">
        <v>37</v>
      </c>
      <c r="F122" s="15">
        <v>1079182682</v>
      </c>
      <c r="G122" s="99" t="s">
        <v>8902</v>
      </c>
      <c r="H122" s="100">
        <v>8931000</v>
      </c>
      <c r="I122" s="100">
        <v>0</v>
      </c>
      <c r="J122" s="100">
        <v>8931000</v>
      </c>
      <c r="K122" s="101" t="s">
        <v>8810</v>
      </c>
      <c r="L122" s="101" t="s">
        <v>8811</v>
      </c>
      <c r="M122" s="15" t="s">
        <v>27</v>
      </c>
      <c r="N122" s="15" t="s">
        <v>39</v>
      </c>
      <c r="O122" s="15" t="s">
        <v>78</v>
      </c>
      <c r="P122" s="14">
        <v>34714</v>
      </c>
      <c r="Q122" s="12" t="s">
        <v>481</v>
      </c>
      <c r="R122" s="14" t="s">
        <v>482</v>
      </c>
      <c r="S122" s="115" t="s">
        <v>483</v>
      </c>
      <c r="T122" s="15" t="s">
        <v>484</v>
      </c>
      <c r="U122" s="15">
        <v>3212975939</v>
      </c>
      <c r="W122"/>
      <c r="X122"/>
      <c r="Y122"/>
      <c r="Z122"/>
      <c r="AA122"/>
      <c r="AB122"/>
      <c r="AC122"/>
      <c r="AD122"/>
      <c r="AE122"/>
      <c r="AF122"/>
      <c r="AG122"/>
    </row>
    <row r="123" spans="1:526" x14ac:dyDescent="0.25">
      <c r="A123" s="11" t="s">
        <v>16</v>
      </c>
      <c r="B123" s="12" t="s">
        <v>309</v>
      </c>
      <c r="C123" s="12" t="s">
        <v>485</v>
      </c>
      <c r="D123" s="12" t="s">
        <v>486</v>
      </c>
      <c r="E123" s="12" t="s">
        <v>219</v>
      </c>
      <c r="F123" s="85">
        <v>83093502</v>
      </c>
      <c r="G123" s="99" t="s">
        <v>8903</v>
      </c>
      <c r="H123" s="100">
        <v>10080000</v>
      </c>
      <c r="I123" s="100">
        <v>0</v>
      </c>
      <c r="J123" s="100">
        <v>10080000</v>
      </c>
      <c r="K123" s="101" t="s">
        <v>8810</v>
      </c>
      <c r="L123" s="101" t="s">
        <v>8811</v>
      </c>
      <c r="M123" s="15" t="s">
        <v>27</v>
      </c>
      <c r="N123" s="15" t="s">
        <v>39</v>
      </c>
      <c r="O123" s="15" t="s">
        <v>78</v>
      </c>
      <c r="P123" s="14">
        <v>31313</v>
      </c>
      <c r="Q123" s="12" t="s">
        <v>487</v>
      </c>
      <c r="R123" s="14" t="s">
        <v>488</v>
      </c>
      <c r="S123" s="51" t="s">
        <v>489</v>
      </c>
      <c r="T123" s="12" t="s">
        <v>105</v>
      </c>
      <c r="U123" s="85" t="s">
        <v>490</v>
      </c>
      <c r="W123"/>
      <c r="X123"/>
      <c r="Y123"/>
      <c r="Z123"/>
      <c r="AA123"/>
      <c r="AB123"/>
      <c r="AC123"/>
      <c r="AD123"/>
      <c r="AE123"/>
      <c r="AF123"/>
      <c r="AG123"/>
    </row>
    <row r="124" spans="1:526" x14ac:dyDescent="0.25">
      <c r="A124" s="11" t="s">
        <v>16</v>
      </c>
      <c r="B124" s="12" t="s">
        <v>491</v>
      </c>
      <c r="C124" s="12" t="s">
        <v>54</v>
      </c>
      <c r="D124" s="12" t="s">
        <v>391</v>
      </c>
      <c r="E124" s="12" t="s">
        <v>492</v>
      </c>
      <c r="F124" s="85">
        <v>83090740</v>
      </c>
      <c r="G124" s="99" t="s">
        <v>8904</v>
      </c>
      <c r="H124" s="100">
        <v>5885400</v>
      </c>
      <c r="I124" s="100">
        <v>0</v>
      </c>
      <c r="J124" s="100">
        <v>5885400</v>
      </c>
      <c r="K124" s="101" t="s">
        <v>8855</v>
      </c>
      <c r="L124" s="101" t="s">
        <v>8811</v>
      </c>
      <c r="M124" s="15" t="s">
        <v>27</v>
      </c>
      <c r="N124" s="15" t="s">
        <v>39</v>
      </c>
      <c r="O124" s="15" t="s">
        <v>78</v>
      </c>
      <c r="P124" s="14">
        <v>28451</v>
      </c>
      <c r="Q124" s="12" t="s">
        <v>493</v>
      </c>
      <c r="R124" s="14" t="s">
        <v>494</v>
      </c>
      <c r="S124" s="118" t="s">
        <v>495</v>
      </c>
      <c r="T124" s="15" t="s">
        <v>496</v>
      </c>
      <c r="U124" s="85">
        <v>3002655106</v>
      </c>
      <c r="W124"/>
      <c r="X124"/>
      <c r="Y124"/>
      <c r="Z124"/>
      <c r="AA124"/>
      <c r="AB124"/>
      <c r="AC124"/>
      <c r="AD124"/>
      <c r="AE124"/>
      <c r="AF124"/>
      <c r="AG124"/>
    </row>
    <row r="125" spans="1:526" x14ac:dyDescent="0.25">
      <c r="A125" s="11" t="s">
        <v>16</v>
      </c>
      <c r="B125" s="12" t="s">
        <v>128</v>
      </c>
      <c r="C125" s="12" t="s">
        <v>497</v>
      </c>
      <c r="D125" s="12" t="s">
        <v>498</v>
      </c>
      <c r="E125" s="12" t="s">
        <v>337</v>
      </c>
      <c r="F125" s="85">
        <v>1007704947</v>
      </c>
      <c r="G125" s="99" t="s">
        <v>8905</v>
      </c>
      <c r="H125" s="100">
        <v>7560000</v>
      </c>
      <c r="I125" s="100">
        <v>0</v>
      </c>
      <c r="J125" s="100">
        <v>7560000</v>
      </c>
      <c r="K125" s="101" t="s">
        <v>8810</v>
      </c>
      <c r="L125" s="101" t="s">
        <v>8811</v>
      </c>
      <c r="M125" s="15" t="s">
        <v>27</v>
      </c>
      <c r="N125" s="15" t="s">
        <v>39</v>
      </c>
      <c r="O125" s="15" t="s">
        <v>78</v>
      </c>
      <c r="P125" s="14">
        <v>36741</v>
      </c>
      <c r="Q125" s="12" t="s">
        <v>493</v>
      </c>
      <c r="R125" s="14" t="s">
        <v>494</v>
      </c>
      <c r="S125" s="118" t="s">
        <v>499</v>
      </c>
      <c r="T125" s="15" t="s">
        <v>500</v>
      </c>
      <c r="U125" s="85">
        <v>3124895279</v>
      </c>
      <c r="W125"/>
      <c r="X125"/>
      <c r="Y125"/>
      <c r="Z125"/>
      <c r="AA125"/>
      <c r="AB125"/>
      <c r="AC125"/>
      <c r="AD125"/>
      <c r="AE125"/>
      <c r="AF125"/>
      <c r="AG125"/>
    </row>
    <row r="126" spans="1:526" x14ac:dyDescent="0.25">
      <c r="A126" s="11" t="s">
        <v>16</v>
      </c>
      <c r="B126" s="12" t="s">
        <v>501</v>
      </c>
      <c r="C126" s="12" t="s">
        <v>249</v>
      </c>
      <c r="D126" s="12" t="s">
        <v>502</v>
      </c>
      <c r="E126" s="12" t="s">
        <v>381</v>
      </c>
      <c r="F126" s="85">
        <v>1079185416</v>
      </c>
      <c r="G126" s="99" t="s">
        <v>8906</v>
      </c>
      <c r="H126" s="100">
        <v>7440000</v>
      </c>
      <c r="I126" s="100">
        <v>0</v>
      </c>
      <c r="J126" s="100">
        <v>7440000</v>
      </c>
      <c r="K126" s="101" t="s">
        <v>8810</v>
      </c>
      <c r="L126" s="101" t="s">
        <v>8811</v>
      </c>
      <c r="M126" s="15" t="s">
        <v>27</v>
      </c>
      <c r="N126" s="15" t="s">
        <v>39</v>
      </c>
      <c r="O126" s="15" t="s">
        <v>78</v>
      </c>
      <c r="P126" s="14">
        <v>35728</v>
      </c>
      <c r="Q126" s="12" t="s">
        <v>493</v>
      </c>
      <c r="R126" s="14" t="s">
        <v>503</v>
      </c>
      <c r="S126" s="118" t="s">
        <v>504</v>
      </c>
      <c r="T126" s="15" t="s">
        <v>505</v>
      </c>
      <c r="U126" s="85">
        <v>3206162879</v>
      </c>
      <c r="W126"/>
      <c r="X126"/>
      <c r="Y126"/>
      <c r="Z126"/>
      <c r="AA126"/>
      <c r="AB126"/>
      <c r="AC126"/>
      <c r="AD126"/>
      <c r="AE126"/>
      <c r="AF126"/>
      <c r="AG126"/>
    </row>
    <row r="127" spans="1:526" x14ac:dyDescent="0.25">
      <c r="A127" s="11" t="s">
        <v>16</v>
      </c>
      <c r="B127" s="12" t="s">
        <v>506</v>
      </c>
      <c r="C127" s="12" t="s">
        <v>439</v>
      </c>
      <c r="D127" s="12" t="s">
        <v>507</v>
      </c>
      <c r="E127" s="12" t="s">
        <v>508</v>
      </c>
      <c r="F127" s="85">
        <v>1079187180</v>
      </c>
      <c r="G127" s="99" t="s">
        <v>8907</v>
      </c>
      <c r="H127" s="100">
        <v>7875000</v>
      </c>
      <c r="I127" s="100">
        <v>0</v>
      </c>
      <c r="J127" s="100">
        <v>7875000</v>
      </c>
      <c r="K127" s="101" t="s">
        <v>8810</v>
      </c>
      <c r="L127" s="101" t="s">
        <v>8811</v>
      </c>
      <c r="M127" s="15" t="s">
        <v>27</v>
      </c>
      <c r="N127" s="15" t="s">
        <v>39</v>
      </c>
      <c r="O127" s="85" t="s">
        <v>40</v>
      </c>
      <c r="P127" s="14">
        <v>36410</v>
      </c>
      <c r="Q127" s="12" t="s">
        <v>509</v>
      </c>
      <c r="R127" s="14" t="s">
        <v>510</v>
      </c>
      <c r="S127" s="132" t="s">
        <v>511</v>
      </c>
      <c r="T127" s="15" t="s">
        <v>512</v>
      </c>
      <c r="U127" s="85">
        <v>3169993270</v>
      </c>
      <c r="W127"/>
      <c r="X127"/>
      <c r="Y127"/>
      <c r="Z127"/>
      <c r="AA127"/>
      <c r="AB127"/>
      <c r="AC127"/>
      <c r="AD127"/>
      <c r="AE127"/>
      <c r="AF127"/>
      <c r="AG127"/>
    </row>
    <row r="128" spans="1:526" ht="19.5" customHeight="1" x14ac:dyDescent="0.25">
      <c r="A128" s="11" t="s">
        <v>16</v>
      </c>
      <c r="B128" s="12" t="s">
        <v>522</v>
      </c>
      <c r="C128" s="12" t="s">
        <v>523</v>
      </c>
      <c r="D128" s="12" t="s">
        <v>524</v>
      </c>
      <c r="E128" s="12" t="s">
        <v>306</v>
      </c>
      <c r="F128" s="86">
        <v>1079183802</v>
      </c>
      <c r="G128" s="99" t="s">
        <v>8908</v>
      </c>
      <c r="H128" s="100">
        <v>10080000</v>
      </c>
      <c r="I128" s="100">
        <v>0</v>
      </c>
      <c r="J128" s="100">
        <v>10080000</v>
      </c>
      <c r="K128" s="101" t="s">
        <v>8810</v>
      </c>
      <c r="L128" s="101" t="s">
        <v>8811</v>
      </c>
      <c r="M128" s="12" t="s">
        <v>27</v>
      </c>
      <c r="N128" s="12" t="s">
        <v>39</v>
      </c>
      <c r="O128" s="86" t="s">
        <v>78</v>
      </c>
      <c r="P128" s="14">
        <v>35059</v>
      </c>
      <c r="Q128" s="12" t="s">
        <v>353</v>
      </c>
      <c r="R128" s="14" t="s">
        <v>525</v>
      </c>
      <c r="S128" s="91" t="s">
        <v>526</v>
      </c>
      <c r="T128" s="12" t="s">
        <v>527</v>
      </c>
      <c r="U128" s="86">
        <v>3106793844</v>
      </c>
      <c r="W128"/>
      <c r="X128"/>
      <c r="Y128"/>
      <c r="Z128"/>
      <c r="AA128"/>
      <c r="AB128"/>
      <c r="AC128"/>
      <c r="AD128"/>
      <c r="AE128"/>
      <c r="AF128"/>
      <c r="AG128"/>
    </row>
    <row r="129" spans="1:526" x14ac:dyDescent="0.25">
      <c r="A129" s="11" t="s">
        <v>16</v>
      </c>
      <c r="B129" s="12" t="s">
        <v>528</v>
      </c>
      <c r="C129" s="12" t="s">
        <v>529</v>
      </c>
      <c r="D129" s="12" t="s">
        <v>530</v>
      </c>
      <c r="E129" s="12"/>
      <c r="F129" s="86">
        <v>1079172022</v>
      </c>
      <c r="G129" s="99" t="s">
        <v>8910</v>
      </c>
      <c r="H129" s="100">
        <v>7875000</v>
      </c>
      <c r="I129" s="100">
        <v>0</v>
      </c>
      <c r="J129" s="100">
        <v>7875000</v>
      </c>
      <c r="K129" s="101" t="s">
        <v>8810</v>
      </c>
      <c r="L129" s="101" t="s">
        <v>8811</v>
      </c>
      <c r="M129" s="12" t="s">
        <v>27</v>
      </c>
      <c r="N129" s="12" t="s">
        <v>39</v>
      </c>
      <c r="O129" s="86" t="s">
        <v>78</v>
      </c>
      <c r="P129" s="14">
        <v>37938</v>
      </c>
      <c r="Q129" s="12" t="s">
        <v>531</v>
      </c>
      <c r="R129" s="14" t="s">
        <v>519</v>
      </c>
      <c r="S129" s="91" t="s">
        <v>532</v>
      </c>
      <c r="T129" s="12" t="s">
        <v>533</v>
      </c>
      <c r="U129" s="86">
        <v>3243465047</v>
      </c>
      <c r="W129"/>
      <c r="X129"/>
      <c r="Y129"/>
      <c r="Z129"/>
      <c r="AA129"/>
      <c r="AB129"/>
      <c r="AC129"/>
      <c r="AD129"/>
      <c r="AE129"/>
      <c r="AF129"/>
      <c r="AG129"/>
    </row>
    <row r="130" spans="1:526" x14ac:dyDescent="0.25">
      <c r="A130" s="11" t="s">
        <v>16</v>
      </c>
      <c r="B130" s="12" t="s">
        <v>534</v>
      </c>
      <c r="C130" s="12" t="s">
        <v>74</v>
      </c>
      <c r="D130" s="12" t="s">
        <v>535</v>
      </c>
      <c r="E130" s="12" t="s">
        <v>536</v>
      </c>
      <c r="F130" s="86">
        <v>26551784</v>
      </c>
      <c r="G130" s="99" t="s">
        <v>8911</v>
      </c>
      <c r="H130" s="100">
        <v>8931000</v>
      </c>
      <c r="I130" s="100">
        <v>0</v>
      </c>
      <c r="J130" s="100">
        <v>8931000</v>
      </c>
      <c r="K130" s="101" t="s">
        <v>8810</v>
      </c>
      <c r="L130" s="101" t="s">
        <v>8811</v>
      </c>
      <c r="M130" s="12" t="s">
        <v>27</v>
      </c>
      <c r="N130" s="12" t="s">
        <v>39</v>
      </c>
      <c r="O130" s="86" t="s">
        <v>537</v>
      </c>
      <c r="P130" s="14">
        <v>29893</v>
      </c>
      <c r="Q130" s="12" t="s">
        <v>538</v>
      </c>
      <c r="R130" s="14" t="s">
        <v>539</v>
      </c>
      <c r="S130" s="91" t="s">
        <v>540</v>
      </c>
      <c r="T130" s="12" t="s">
        <v>541</v>
      </c>
      <c r="U130" s="86">
        <v>3118340352</v>
      </c>
      <c r="W130"/>
      <c r="X130"/>
      <c r="Y130"/>
      <c r="Z130"/>
      <c r="AA130"/>
      <c r="AB130"/>
      <c r="AC130"/>
      <c r="AD130"/>
      <c r="AE130"/>
      <c r="AF130"/>
      <c r="AG130"/>
    </row>
    <row r="131" spans="1:526" x14ac:dyDescent="0.25">
      <c r="A131" s="11" t="s">
        <v>16</v>
      </c>
      <c r="B131" s="12" t="s">
        <v>542</v>
      </c>
      <c r="C131" s="12" t="s">
        <v>116</v>
      </c>
      <c r="D131" s="12" t="s">
        <v>543</v>
      </c>
      <c r="E131" s="12"/>
      <c r="F131" s="86">
        <v>121136716</v>
      </c>
      <c r="G131" s="99" t="s">
        <v>8912</v>
      </c>
      <c r="H131" s="100">
        <v>15000000</v>
      </c>
      <c r="I131" s="100">
        <v>0</v>
      </c>
      <c r="J131" s="100">
        <v>15000000</v>
      </c>
      <c r="K131" s="101" t="s">
        <v>8810</v>
      </c>
      <c r="L131" s="101" t="s">
        <v>8811</v>
      </c>
      <c r="M131" s="12" t="s">
        <v>27</v>
      </c>
      <c r="N131" s="12" t="s">
        <v>39</v>
      </c>
      <c r="O131" s="86" t="s">
        <v>47</v>
      </c>
      <c r="P131" s="14">
        <v>35481</v>
      </c>
      <c r="Q131" s="12" t="s">
        <v>544</v>
      </c>
      <c r="R131" s="14" t="s">
        <v>545</v>
      </c>
      <c r="S131" s="91" t="s">
        <v>546</v>
      </c>
      <c r="T131" s="12" t="s">
        <v>547</v>
      </c>
      <c r="U131" s="86">
        <v>3106897010</v>
      </c>
      <c r="W131"/>
      <c r="X131"/>
      <c r="Y131"/>
      <c r="Z131"/>
      <c r="AA131"/>
      <c r="AB131"/>
      <c r="AC131"/>
      <c r="AD131"/>
      <c r="AE131"/>
      <c r="AF131"/>
      <c r="AG131"/>
    </row>
    <row r="132" spans="1:526" x14ac:dyDescent="0.25">
      <c r="A132" s="11" t="s">
        <v>16</v>
      </c>
      <c r="B132" s="12" t="s">
        <v>548</v>
      </c>
      <c r="C132" s="12" t="s">
        <v>549</v>
      </c>
      <c r="D132" s="12" t="s">
        <v>550</v>
      </c>
      <c r="E132" s="12" t="s">
        <v>551</v>
      </c>
      <c r="F132" s="86">
        <v>1081409519</v>
      </c>
      <c r="G132" s="99" t="s">
        <v>8913</v>
      </c>
      <c r="H132" s="100">
        <v>11025000</v>
      </c>
      <c r="I132" s="100">
        <v>0</v>
      </c>
      <c r="J132" s="100">
        <v>11025000</v>
      </c>
      <c r="K132" s="101" t="s">
        <v>8810</v>
      </c>
      <c r="L132" s="101" t="s">
        <v>8811</v>
      </c>
      <c r="M132" s="12" t="s">
        <v>27</v>
      </c>
      <c r="N132" s="12" t="s">
        <v>39</v>
      </c>
      <c r="O132" s="86" t="s">
        <v>193</v>
      </c>
      <c r="P132" s="14">
        <v>33646</v>
      </c>
      <c r="Q132" s="12" t="s">
        <v>552</v>
      </c>
      <c r="R132" s="14" t="s">
        <v>553</v>
      </c>
      <c r="S132" s="91" t="s">
        <v>554</v>
      </c>
      <c r="T132" s="12" t="s">
        <v>555</v>
      </c>
      <c r="U132" s="86">
        <v>3193449404</v>
      </c>
      <c r="W132"/>
      <c r="X132"/>
      <c r="Y132"/>
      <c r="Z132"/>
      <c r="AA132"/>
      <c r="AB132"/>
      <c r="AC132"/>
      <c r="AD132"/>
      <c r="AE132"/>
      <c r="AF132"/>
      <c r="AG132"/>
    </row>
    <row r="133" spans="1:526" x14ac:dyDescent="0.25">
      <c r="A133" s="11" t="s">
        <v>16</v>
      </c>
      <c r="B133" s="12" t="s">
        <v>557</v>
      </c>
      <c r="C133" s="12" t="s">
        <v>558</v>
      </c>
      <c r="D133" s="12" t="s">
        <v>559</v>
      </c>
      <c r="E133" s="12" t="s">
        <v>560</v>
      </c>
      <c r="F133" s="86">
        <v>1075291944</v>
      </c>
      <c r="G133" s="99" t="s">
        <v>8914</v>
      </c>
      <c r="H133" s="100">
        <v>11025000</v>
      </c>
      <c r="I133" s="100">
        <v>0</v>
      </c>
      <c r="J133" s="100">
        <v>11025000</v>
      </c>
      <c r="K133" s="101" t="s">
        <v>8810</v>
      </c>
      <c r="L133" s="101" t="s">
        <v>8811</v>
      </c>
      <c r="M133" s="12" t="s">
        <v>27</v>
      </c>
      <c r="N133" s="12" t="s">
        <v>39</v>
      </c>
      <c r="O133" s="86" t="s">
        <v>78</v>
      </c>
      <c r="P133" s="14">
        <v>34940</v>
      </c>
      <c r="Q133" s="12" t="s">
        <v>561</v>
      </c>
      <c r="R133" s="14" t="s">
        <v>562</v>
      </c>
      <c r="S133" s="91" t="s">
        <v>563</v>
      </c>
      <c r="T133" s="12" t="s">
        <v>564</v>
      </c>
      <c r="U133" s="86">
        <v>3165568714</v>
      </c>
      <c r="W133"/>
      <c r="X133"/>
      <c r="Y133"/>
      <c r="Z133"/>
      <c r="AA133"/>
      <c r="AB133"/>
      <c r="AC133"/>
      <c r="AD133"/>
      <c r="AE133"/>
      <c r="AF133"/>
      <c r="AG133"/>
    </row>
    <row r="134" spans="1:526" x14ac:dyDescent="0.25">
      <c r="A134" s="11" t="s">
        <v>16</v>
      </c>
      <c r="B134" s="12" t="s">
        <v>571</v>
      </c>
      <c r="C134" s="12" t="s">
        <v>572</v>
      </c>
      <c r="D134" s="12" t="s">
        <v>573</v>
      </c>
      <c r="E134" s="12"/>
      <c r="F134" s="86">
        <v>19331016</v>
      </c>
      <c r="G134" s="99" t="s">
        <v>8915</v>
      </c>
      <c r="H134" s="100">
        <v>14805000</v>
      </c>
      <c r="I134" s="100">
        <v>0</v>
      </c>
      <c r="J134" s="100">
        <v>14805000</v>
      </c>
      <c r="K134" s="101" t="s">
        <v>8901</v>
      </c>
      <c r="L134" s="101" t="s">
        <v>8811</v>
      </c>
      <c r="M134" s="12" t="s">
        <v>27</v>
      </c>
      <c r="N134" s="12" t="s">
        <v>39</v>
      </c>
      <c r="O134" s="86" t="s">
        <v>40</v>
      </c>
      <c r="P134" s="14" t="s">
        <v>923</v>
      </c>
      <c r="Q134" s="12" t="s">
        <v>574</v>
      </c>
      <c r="R134" s="14" t="s">
        <v>575</v>
      </c>
      <c r="S134" s="91" t="s">
        <v>576</v>
      </c>
      <c r="T134" s="12" t="s">
        <v>577</v>
      </c>
      <c r="U134" s="86">
        <v>3143778686</v>
      </c>
      <c r="W134"/>
      <c r="X134"/>
      <c r="Y134"/>
      <c r="Z134"/>
      <c r="AA134"/>
      <c r="AB134"/>
      <c r="AC134"/>
      <c r="AD134"/>
      <c r="AE134"/>
      <c r="AF134"/>
      <c r="AG134"/>
    </row>
    <row r="135" spans="1:526" x14ac:dyDescent="0.25">
      <c r="A135" s="11" t="s">
        <v>16</v>
      </c>
      <c r="B135" s="12" t="s">
        <v>398</v>
      </c>
      <c r="C135" s="12" t="s">
        <v>578</v>
      </c>
      <c r="D135" s="12" t="s">
        <v>579</v>
      </c>
      <c r="E135" s="12"/>
      <c r="F135" s="86">
        <v>26450359</v>
      </c>
      <c r="G135" s="99" t="s">
        <v>8917</v>
      </c>
      <c r="H135" s="100">
        <v>11025000</v>
      </c>
      <c r="I135" s="100">
        <v>0</v>
      </c>
      <c r="J135" s="100">
        <v>11025000</v>
      </c>
      <c r="K135" s="101" t="s">
        <v>8810</v>
      </c>
      <c r="L135" s="101" t="s">
        <v>8811</v>
      </c>
      <c r="M135" s="12" t="s">
        <v>27</v>
      </c>
      <c r="N135" s="12" t="s">
        <v>39</v>
      </c>
      <c r="O135" s="86" t="s">
        <v>47</v>
      </c>
      <c r="P135" s="14">
        <v>22154</v>
      </c>
      <c r="Q135" s="12" t="s">
        <v>580</v>
      </c>
      <c r="R135" s="14" t="s">
        <v>581</v>
      </c>
      <c r="S135" s="91" t="s">
        <v>582</v>
      </c>
      <c r="T135" s="12" t="s">
        <v>583</v>
      </c>
      <c r="U135" s="86">
        <v>3166908242</v>
      </c>
      <c r="W135"/>
      <c r="X135"/>
      <c r="Y135"/>
      <c r="Z135"/>
      <c r="AA135"/>
      <c r="AB135"/>
      <c r="AC135"/>
      <c r="AD135"/>
      <c r="AE135"/>
      <c r="AF135"/>
      <c r="AG135"/>
    </row>
    <row r="136" spans="1:526" x14ac:dyDescent="0.25">
      <c r="A136" s="11" t="s">
        <v>16</v>
      </c>
      <c r="B136" s="12" t="s">
        <v>584</v>
      </c>
      <c r="C136" s="12" t="s">
        <v>585</v>
      </c>
      <c r="D136" s="12" t="s">
        <v>586</v>
      </c>
      <c r="E136" s="12"/>
      <c r="F136" s="86">
        <v>8990648</v>
      </c>
      <c r="G136" s="99" t="s">
        <v>8918</v>
      </c>
      <c r="H136" s="100">
        <v>14175000</v>
      </c>
      <c r="I136" s="100">
        <v>0</v>
      </c>
      <c r="J136" s="100">
        <v>14175000</v>
      </c>
      <c r="K136" s="101" t="s">
        <v>8810</v>
      </c>
      <c r="L136" s="101" t="s">
        <v>8811</v>
      </c>
      <c r="M136" s="12" t="s">
        <v>27</v>
      </c>
      <c r="N136" s="12" t="s">
        <v>39</v>
      </c>
      <c r="O136" s="86" t="s">
        <v>193</v>
      </c>
      <c r="P136" s="14">
        <v>25990</v>
      </c>
      <c r="Q136" s="12" t="s">
        <v>538</v>
      </c>
      <c r="R136" s="14" t="s">
        <v>587</v>
      </c>
      <c r="S136" s="91" t="s">
        <v>588</v>
      </c>
      <c r="T136" s="12" t="s">
        <v>589</v>
      </c>
      <c r="U136" s="86">
        <v>3165203206</v>
      </c>
      <c r="W136"/>
      <c r="X136"/>
      <c r="Y136"/>
      <c r="Z136"/>
      <c r="AA136"/>
      <c r="AB136"/>
      <c r="AC136"/>
      <c r="AD136"/>
      <c r="AE136"/>
      <c r="AF136"/>
      <c r="AG136"/>
    </row>
    <row r="137" spans="1:526" x14ac:dyDescent="0.25">
      <c r="A137" s="11" t="s">
        <v>16</v>
      </c>
      <c r="B137" s="12" t="s">
        <v>590</v>
      </c>
      <c r="C137" s="12" t="s">
        <v>591</v>
      </c>
      <c r="D137" s="12" t="s">
        <v>592</v>
      </c>
      <c r="E137" s="12" t="s">
        <v>593</v>
      </c>
      <c r="F137" s="86">
        <v>39636914</v>
      </c>
      <c r="G137" s="99" t="s">
        <v>8894</v>
      </c>
      <c r="H137" s="100">
        <v>7875000</v>
      </c>
      <c r="I137" s="100">
        <v>0</v>
      </c>
      <c r="J137" s="100">
        <v>7875000</v>
      </c>
      <c r="K137" s="101" t="s">
        <v>8810</v>
      </c>
      <c r="L137" s="101" t="s">
        <v>8811</v>
      </c>
      <c r="M137" s="12" t="s">
        <v>27</v>
      </c>
      <c r="N137" s="12" t="s">
        <v>351</v>
      </c>
      <c r="O137" s="133" t="s">
        <v>594</v>
      </c>
      <c r="P137" s="133">
        <v>23309</v>
      </c>
      <c r="Q137" s="12" t="s">
        <v>924</v>
      </c>
      <c r="R137" s="14" t="s">
        <v>596</v>
      </c>
      <c r="S137" s="91" t="s">
        <v>597</v>
      </c>
      <c r="T137" s="12" t="s">
        <v>598</v>
      </c>
      <c r="U137" s="86">
        <v>3118479731</v>
      </c>
      <c r="W137"/>
      <c r="X137"/>
      <c r="Y137"/>
      <c r="Z137"/>
      <c r="AA137"/>
      <c r="AB137"/>
      <c r="AC137"/>
      <c r="AD137"/>
      <c r="AE137"/>
      <c r="AF137"/>
      <c r="AG137"/>
    </row>
    <row r="138" spans="1:526" x14ac:dyDescent="0.25">
      <c r="A138" s="11" t="s">
        <v>16</v>
      </c>
      <c r="B138" s="12" t="s">
        <v>128</v>
      </c>
      <c r="C138" s="12"/>
      <c r="D138" s="12" t="s">
        <v>925</v>
      </c>
      <c r="E138" s="12" t="s">
        <v>926</v>
      </c>
      <c r="F138" s="86">
        <v>11310093</v>
      </c>
      <c r="G138" s="99" t="s">
        <v>8919</v>
      </c>
      <c r="H138" s="100">
        <v>9999999</v>
      </c>
      <c r="I138" s="100">
        <v>0</v>
      </c>
      <c r="J138" s="100">
        <v>9999999</v>
      </c>
      <c r="K138" s="101" t="s">
        <v>8810</v>
      </c>
      <c r="L138" s="101" t="s">
        <v>8811</v>
      </c>
      <c r="M138" s="12" t="s">
        <v>27</v>
      </c>
      <c r="N138" s="12" t="s">
        <v>351</v>
      </c>
      <c r="O138" s="86" t="s">
        <v>927</v>
      </c>
      <c r="P138" s="14">
        <v>23307</v>
      </c>
      <c r="Q138" s="12" t="s">
        <v>611</v>
      </c>
      <c r="R138" s="14" t="s">
        <v>928</v>
      </c>
      <c r="S138" s="94" t="s">
        <v>929</v>
      </c>
      <c r="T138" s="12" t="s">
        <v>930</v>
      </c>
      <c r="U138" s="86">
        <v>3108800082</v>
      </c>
      <c r="W138"/>
      <c r="X138"/>
      <c r="Y138"/>
      <c r="Z138"/>
      <c r="AA138"/>
      <c r="AB138"/>
      <c r="AC138"/>
      <c r="AD138"/>
      <c r="AE138"/>
      <c r="AF138"/>
      <c r="AG138"/>
    </row>
    <row r="139" spans="1:526" s="107" customFormat="1" x14ac:dyDescent="0.25">
      <c r="A139" s="11" t="s">
        <v>16</v>
      </c>
      <c r="B139" s="12" t="s">
        <v>607</v>
      </c>
      <c r="C139" s="12" t="s">
        <v>608</v>
      </c>
      <c r="D139" s="12" t="s">
        <v>609</v>
      </c>
      <c r="E139" s="12" t="s">
        <v>610</v>
      </c>
      <c r="F139" s="85">
        <v>1079173650</v>
      </c>
      <c r="G139" s="99" t="s">
        <v>8920</v>
      </c>
      <c r="H139" s="100">
        <v>11025000</v>
      </c>
      <c r="I139" s="100">
        <v>0</v>
      </c>
      <c r="J139" s="100">
        <v>11025000</v>
      </c>
      <c r="K139" s="101" t="s">
        <v>8810</v>
      </c>
      <c r="L139" s="101" t="s">
        <v>8811</v>
      </c>
      <c r="M139" s="15" t="s">
        <v>27</v>
      </c>
      <c r="N139" s="15" t="s">
        <v>39</v>
      </c>
      <c r="O139" s="85" t="s">
        <v>78</v>
      </c>
      <c r="P139" s="14">
        <v>31776</v>
      </c>
      <c r="Q139" s="12" t="s">
        <v>611</v>
      </c>
      <c r="R139" s="14" t="s">
        <v>612</v>
      </c>
      <c r="S139" s="132" t="s">
        <v>613</v>
      </c>
      <c r="T139" s="15" t="s">
        <v>614</v>
      </c>
      <c r="U139" s="85">
        <v>3177579522</v>
      </c>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c r="PI139"/>
      <c r="PJ139"/>
      <c r="PK139"/>
      <c r="PL139"/>
      <c r="PM139"/>
      <c r="PN139"/>
      <c r="PO139"/>
      <c r="PP139"/>
      <c r="PQ139"/>
      <c r="PR139"/>
      <c r="PS139"/>
      <c r="PT139"/>
      <c r="PU139"/>
      <c r="PV139"/>
      <c r="PW139"/>
      <c r="PX139"/>
      <c r="PY139"/>
      <c r="PZ139"/>
      <c r="QA139"/>
      <c r="QB139"/>
      <c r="QC139"/>
      <c r="QD139"/>
      <c r="QE139"/>
      <c r="QF139"/>
      <c r="QG139"/>
      <c r="QH139"/>
      <c r="QI139"/>
      <c r="QJ139"/>
      <c r="QK139"/>
      <c r="QL139"/>
      <c r="QM139"/>
      <c r="QN139"/>
      <c r="QO139"/>
      <c r="QP139"/>
      <c r="QQ139"/>
      <c r="QR139"/>
      <c r="QS139"/>
      <c r="QT139"/>
      <c r="QU139"/>
      <c r="QV139"/>
      <c r="QW139"/>
      <c r="QX139"/>
      <c r="QY139"/>
      <c r="QZ139"/>
      <c r="RA139"/>
      <c r="RB139"/>
      <c r="RC139"/>
      <c r="RD139"/>
      <c r="RE139"/>
      <c r="RF139"/>
      <c r="RG139"/>
      <c r="RH139"/>
      <c r="RI139"/>
      <c r="RJ139"/>
      <c r="RK139"/>
      <c r="RL139"/>
      <c r="RM139"/>
      <c r="RN139"/>
      <c r="RO139"/>
      <c r="RP139"/>
      <c r="RQ139"/>
      <c r="RR139"/>
      <c r="RS139"/>
      <c r="RT139"/>
      <c r="RU139"/>
      <c r="RV139"/>
      <c r="RW139"/>
      <c r="RX139"/>
      <c r="RY139"/>
      <c r="RZ139"/>
      <c r="SA139"/>
      <c r="SB139"/>
      <c r="SC139"/>
      <c r="SD139"/>
      <c r="SE139"/>
      <c r="SF139"/>
      <c r="SG139"/>
      <c r="SH139"/>
      <c r="SI139"/>
      <c r="SJ139"/>
      <c r="SK139"/>
      <c r="SL139"/>
      <c r="SM139"/>
      <c r="SN139"/>
      <c r="SO139"/>
      <c r="SP139"/>
      <c r="SQ139"/>
      <c r="SR139"/>
      <c r="SS139"/>
      <c r="ST139"/>
      <c r="SU139"/>
      <c r="SV139"/>
      <c r="SW139"/>
      <c r="SX139"/>
      <c r="SY139"/>
      <c r="SZ139"/>
      <c r="TA139"/>
      <c r="TB139"/>
      <c r="TC139"/>
      <c r="TD139"/>
      <c r="TE139"/>
      <c r="TF139"/>
    </row>
    <row r="140" spans="1:526" s="107" customFormat="1" x14ac:dyDescent="0.25">
      <c r="A140" s="11" t="s">
        <v>16</v>
      </c>
      <c r="B140" s="12" t="s">
        <v>615</v>
      </c>
      <c r="C140" s="12" t="s">
        <v>616</v>
      </c>
      <c r="D140" s="12" t="s">
        <v>617</v>
      </c>
      <c r="E140" s="12" t="s">
        <v>618</v>
      </c>
      <c r="F140" s="85">
        <v>7689611</v>
      </c>
      <c r="G140" s="88" t="s">
        <v>8921</v>
      </c>
      <c r="H140" s="89">
        <v>14175000</v>
      </c>
      <c r="I140" s="89">
        <v>0</v>
      </c>
      <c r="J140" s="89">
        <v>14175000</v>
      </c>
      <c r="K140" s="90" t="s">
        <v>8810</v>
      </c>
      <c r="L140" s="90" t="s">
        <v>8860</v>
      </c>
      <c r="M140" s="15" t="s">
        <v>27</v>
      </c>
      <c r="N140" s="15" t="s">
        <v>39</v>
      </c>
      <c r="O140" s="85" t="s">
        <v>619</v>
      </c>
      <c r="P140" s="14">
        <v>26440</v>
      </c>
      <c r="Q140" s="12" t="s">
        <v>538</v>
      </c>
      <c r="R140" s="14" t="s">
        <v>513</v>
      </c>
      <c r="S140" s="132" t="s">
        <v>620</v>
      </c>
      <c r="T140" s="15" t="s">
        <v>621</v>
      </c>
      <c r="U140" s="85">
        <v>3223965159</v>
      </c>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c r="MA140"/>
      <c r="MB140"/>
      <c r="MC140"/>
      <c r="MD140"/>
      <c r="ME140"/>
      <c r="MF140"/>
      <c r="MG140"/>
      <c r="MH140"/>
      <c r="MI140"/>
      <c r="MJ140"/>
      <c r="MK140"/>
      <c r="ML140"/>
      <c r="MM140"/>
      <c r="MN140"/>
      <c r="MO140"/>
      <c r="MP140"/>
      <c r="MQ140"/>
      <c r="MR140"/>
      <c r="MS140"/>
      <c r="MT140"/>
      <c r="MU140"/>
      <c r="MV140"/>
      <c r="MW140"/>
      <c r="MX140"/>
      <c r="MY140"/>
      <c r="MZ140"/>
      <c r="NA140"/>
      <c r="NB140"/>
      <c r="NC140"/>
      <c r="ND140"/>
      <c r="NE140"/>
      <c r="NF140"/>
      <c r="NG140"/>
      <c r="NH140"/>
      <c r="NI140"/>
      <c r="NJ140"/>
      <c r="NK140"/>
      <c r="NL140"/>
      <c r="NM140"/>
      <c r="NN140"/>
      <c r="NO140"/>
      <c r="NP140"/>
      <c r="NQ140"/>
      <c r="NR140"/>
      <c r="NS140"/>
      <c r="NT140"/>
      <c r="NU140"/>
      <c r="NV140"/>
      <c r="NW140"/>
      <c r="NX140"/>
      <c r="NY140"/>
      <c r="NZ140"/>
      <c r="OA140"/>
      <c r="OB140"/>
      <c r="OC140"/>
      <c r="OD140"/>
      <c r="OE140"/>
      <c r="OF140"/>
      <c r="OG140"/>
      <c r="OH140"/>
      <c r="OI140"/>
      <c r="OJ140"/>
      <c r="OK140"/>
      <c r="OL140"/>
      <c r="OM140"/>
      <c r="ON140"/>
      <c r="OO140"/>
      <c r="OP140"/>
      <c r="OQ140"/>
      <c r="OR140"/>
      <c r="OS140"/>
      <c r="OT140"/>
      <c r="OU140"/>
      <c r="OV140"/>
      <c r="OW140"/>
      <c r="OX140"/>
      <c r="OY140"/>
      <c r="OZ140"/>
      <c r="PA140"/>
      <c r="PB140"/>
      <c r="PC140"/>
      <c r="PD140"/>
      <c r="PE140"/>
      <c r="PF140"/>
      <c r="PG140"/>
      <c r="PH140"/>
      <c r="PI140"/>
      <c r="PJ140"/>
      <c r="PK140"/>
      <c r="PL140"/>
      <c r="PM140"/>
      <c r="PN140"/>
      <c r="PO140"/>
      <c r="PP140"/>
      <c r="PQ140"/>
      <c r="PR140"/>
      <c r="PS140"/>
      <c r="PT140"/>
      <c r="PU140"/>
      <c r="PV140"/>
      <c r="PW140"/>
      <c r="PX140"/>
      <c r="PY140"/>
      <c r="PZ140"/>
      <c r="QA140"/>
      <c r="QB140"/>
      <c r="QC140"/>
      <c r="QD140"/>
      <c r="QE140"/>
      <c r="QF140"/>
      <c r="QG140"/>
      <c r="QH140"/>
      <c r="QI140"/>
      <c r="QJ140"/>
      <c r="QK140"/>
      <c r="QL140"/>
      <c r="QM140"/>
      <c r="QN140"/>
      <c r="QO140"/>
      <c r="QP140"/>
      <c r="QQ140"/>
      <c r="QR140"/>
      <c r="QS140"/>
      <c r="QT140"/>
      <c r="QU140"/>
      <c r="QV140"/>
      <c r="QW140"/>
      <c r="QX140"/>
      <c r="QY140"/>
      <c r="QZ140"/>
      <c r="RA140"/>
      <c r="RB140"/>
      <c r="RC140"/>
      <c r="RD140"/>
      <c r="RE140"/>
      <c r="RF140"/>
      <c r="RG140"/>
      <c r="RH140"/>
      <c r="RI140"/>
      <c r="RJ140"/>
      <c r="RK140"/>
      <c r="RL140"/>
      <c r="RM140"/>
      <c r="RN140"/>
      <c r="RO140"/>
      <c r="RP140"/>
      <c r="RQ140"/>
      <c r="RR140"/>
      <c r="RS140"/>
      <c r="RT140"/>
      <c r="RU140"/>
      <c r="RV140"/>
      <c r="RW140"/>
      <c r="RX140"/>
      <c r="RY140"/>
      <c r="RZ140"/>
      <c r="SA140"/>
      <c r="SB140"/>
      <c r="SC140"/>
      <c r="SD140"/>
      <c r="SE140"/>
      <c r="SF140"/>
      <c r="SG140"/>
      <c r="SH140"/>
      <c r="SI140"/>
      <c r="SJ140"/>
      <c r="SK140"/>
      <c r="SL140"/>
      <c r="SM140"/>
      <c r="SN140"/>
      <c r="SO140"/>
      <c r="SP140"/>
      <c r="SQ140"/>
      <c r="SR140"/>
      <c r="SS140"/>
      <c r="ST140"/>
      <c r="SU140"/>
      <c r="SV140"/>
      <c r="SW140"/>
      <c r="SX140"/>
      <c r="SY140"/>
      <c r="SZ140"/>
      <c r="TA140"/>
      <c r="TB140"/>
      <c r="TC140"/>
      <c r="TD140"/>
      <c r="TE140"/>
      <c r="TF140"/>
    </row>
    <row r="141" spans="1:526" s="107" customFormat="1" x14ac:dyDescent="0.25">
      <c r="A141" s="11" t="s">
        <v>16</v>
      </c>
      <c r="B141" s="12" t="s">
        <v>622</v>
      </c>
      <c r="C141" s="12" t="s">
        <v>549</v>
      </c>
      <c r="D141" s="12" t="s">
        <v>623</v>
      </c>
      <c r="E141" s="12"/>
      <c r="F141" s="85">
        <v>1077879422</v>
      </c>
      <c r="G141" s="88" t="s">
        <v>8922</v>
      </c>
      <c r="H141" s="89">
        <v>12600000</v>
      </c>
      <c r="I141" s="89">
        <v>0</v>
      </c>
      <c r="J141" s="89">
        <v>12600000</v>
      </c>
      <c r="K141" s="90" t="s">
        <v>8901</v>
      </c>
      <c r="L141" s="90" t="s">
        <v>8811</v>
      </c>
      <c r="M141" s="15" t="s">
        <v>27</v>
      </c>
      <c r="N141" s="15" t="s">
        <v>39</v>
      </c>
      <c r="O141" s="85" t="s">
        <v>95</v>
      </c>
      <c r="P141" s="14">
        <v>35389</v>
      </c>
      <c r="Q141" s="12" t="s">
        <v>624</v>
      </c>
      <c r="R141" s="14" t="s">
        <v>625</v>
      </c>
      <c r="S141" s="132" t="s">
        <v>626</v>
      </c>
      <c r="T141" s="15" t="s">
        <v>627</v>
      </c>
      <c r="U141" s="85">
        <v>3115262976</v>
      </c>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c r="MS141"/>
      <c r="MT141"/>
      <c r="MU141"/>
      <c r="MV141"/>
      <c r="MW141"/>
      <c r="MX141"/>
      <c r="MY141"/>
      <c r="MZ141"/>
      <c r="NA141"/>
      <c r="NB141"/>
      <c r="NC141"/>
      <c r="ND141"/>
      <c r="NE141"/>
      <c r="NF141"/>
      <c r="NG141"/>
      <c r="NH141"/>
      <c r="NI141"/>
      <c r="NJ141"/>
      <c r="NK141"/>
      <c r="NL141"/>
      <c r="NM141"/>
      <c r="NN141"/>
      <c r="NO141"/>
      <c r="NP141"/>
      <c r="NQ141"/>
      <c r="NR141"/>
      <c r="NS141"/>
      <c r="NT141"/>
      <c r="NU141"/>
      <c r="NV141"/>
      <c r="NW141"/>
      <c r="NX141"/>
      <c r="NY141"/>
      <c r="NZ141"/>
      <c r="OA141"/>
      <c r="OB141"/>
      <c r="OC141"/>
      <c r="OD141"/>
      <c r="OE141"/>
      <c r="OF141"/>
      <c r="OG141"/>
      <c r="OH141"/>
      <c r="OI141"/>
      <c r="OJ141"/>
      <c r="OK141"/>
      <c r="OL141"/>
      <c r="OM141"/>
      <c r="ON141"/>
      <c r="OO141"/>
      <c r="OP141"/>
      <c r="OQ141"/>
      <c r="OR141"/>
      <c r="OS141"/>
      <c r="OT141"/>
      <c r="OU141"/>
      <c r="OV141"/>
      <c r="OW141"/>
      <c r="OX141"/>
      <c r="OY141"/>
      <c r="OZ141"/>
      <c r="PA141"/>
      <c r="PB141"/>
      <c r="PC141"/>
      <c r="PD141"/>
      <c r="PE141"/>
      <c r="PF141"/>
      <c r="PG141"/>
      <c r="PH141"/>
      <c r="PI141"/>
      <c r="PJ141"/>
      <c r="PK141"/>
      <c r="PL141"/>
      <c r="PM141"/>
      <c r="PN141"/>
      <c r="PO141"/>
      <c r="PP141"/>
      <c r="PQ141"/>
      <c r="PR141"/>
      <c r="PS141"/>
      <c r="PT141"/>
      <c r="PU141"/>
      <c r="PV141"/>
      <c r="PW141"/>
      <c r="PX141"/>
      <c r="PY141"/>
      <c r="PZ141"/>
      <c r="QA141"/>
      <c r="QB141"/>
      <c r="QC141"/>
      <c r="QD141"/>
      <c r="QE141"/>
      <c r="QF141"/>
      <c r="QG141"/>
      <c r="QH141"/>
      <c r="QI141"/>
      <c r="QJ141"/>
      <c r="QK141"/>
      <c r="QL141"/>
      <c r="QM141"/>
      <c r="QN141"/>
      <c r="QO141"/>
      <c r="QP141"/>
      <c r="QQ141"/>
      <c r="QR141"/>
      <c r="QS141"/>
      <c r="QT141"/>
      <c r="QU141"/>
      <c r="QV141"/>
      <c r="QW141"/>
      <c r="QX141"/>
      <c r="QY141"/>
      <c r="QZ141"/>
      <c r="RA141"/>
      <c r="RB141"/>
      <c r="RC141"/>
      <c r="RD141"/>
      <c r="RE141"/>
      <c r="RF141"/>
      <c r="RG141"/>
      <c r="RH141"/>
      <c r="RI141"/>
      <c r="RJ141"/>
      <c r="RK141"/>
      <c r="RL141"/>
      <c r="RM141"/>
      <c r="RN141"/>
      <c r="RO141"/>
      <c r="RP141"/>
      <c r="RQ141"/>
      <c r="RR141"/>
      <c r="RS141"/>
      <c r="RT141"/>
      <c r="RU141"/>
      <c r="RV141"/>
      <c r="RW141"/>
      <c r="RX141"/>
      <c r="RY141"/>
      <c r="RZ141"/>
      <c r="SA141"/>
      <c r="SB141"/>
      <c r="SC141"/>
      <c r="SD141"/>
      <c r="SE141"/>
      <c r="SF141"/>
      <c r="SG141"/>
      <c r="SH141"/>
      <c r="SI141"/>
      <c r="SJ141"/>
      <c r="SK141"/>
      <c r="SL141"/>
      <c r="SM141"/>
      <c r="SN141"/>
      <c r="SO141"/>
      <c r="SP141"/>
      <c r="SQ141"/>
      <c r="SR141"/>
      <c r="SS141"/>
      <c r="ST141"/>
      <c r="SU141"/>
      <c r="SV141"/>
      <c r="SW141"/>
      <c r="SX141"/>
      <c r="SY141"/>
      <c r="SZ141"/>
      <c r="TA141"/>
      <c r="TB141"/>
      <c r="TC141"/>
      <c r="TD141"/>
      <c r="TE141"/>
      <c r="TF141"/>
    </row>
    <row r="142" spans="1:526" s="107" customFormat="1" x14ac:dyDescent="0.25">
      <c r="A142" s="11" t="s">
        <v>16</v>
      </c>
      <c r="B142" s="12" t="s">
        <v>442</v>
      </c>
      <c r="C142" s="12" t="s">
        <v>628</v>
      </c>
      <c r="D142" s="12" t="s">
        <v>629</v>
      </c>
      <c r="E142" s="12"/>
      <c r="F142" s="85">
        <v>36087600</v>
      </c>
      <c r="G142" s="88" t="s">
        <v>8923</v>
      </c>
      <c r="H142" s="89">
        <v>8931000</v>
      </c>
      <c r="I142" s="89">
        <v>0</v>
      </c>
      <c r="J142" s="89">
        <v>8931000</v>
      </c>
      <c r="K142" s="90" t="s">
        <v>8810</v>
      </c>
      <c r="L142" s="90" t="s">
        <v>8811</v>
      </c>
      <c r="M142" s="15" t="s">
        <v>27</v>
      </c>
      <c r="N142" s="15" t="s">
        <v>39</v>
      </c>
      <c r="O142" s="85" t="s">
        <v>78</v>
      </c>
      <c r="P142" s="14">
        <v>24875</v>
      </c>
      <c r="Q142" s="12" t="s">
        <v>464</v>
      </c>
      <c r="R142" s="14" t="s">
        <v>630</v>
      </c>
      <c r="S142" s="132" t="s">
        <v>631</v>
      </c>
      <c r="T142" s="15" t="s">
        <v>632</v>
      </c>
      <c r="U142" s="85">
        <v>3172240153</v>
      </c>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c r="MS142"/>
      <c r="MT142"/>
      <c r="MU142"/>
      <c r="MV142"/>
      <c r="MW142"/>
      <c r="MX142"/>
      <c r="MY142"/>
      <c r="MZ142"/>
      <c r="NA142"/>
      <c r="NB142"/>
      <c r="NC142"/>
      <c r="ND142"/>
      <c r="NE142"/>
      <c r="NF142"/>
      <c r="NG142"/>
      <c r="NH142"/>
      <c r="NI142"/>
      <c r="NJ142"/>
      <c r="NK142"/>
      <c r="NL142"/>
      <c r="NM142"/>
      <c r="NN142"/>
      <c r="NO142"/>
      <c r="NP142"/>
      <c r="NQ142"/>
      <c r="NR142"/>
      <c r="NS142"/>
      <c r="NT142"/>
      <c r="NU142"/>
      <c r="NV142"/>
      <c r="NW142"/>
      <c r="NX142"/>
      <c r="NY142"/>
      <c r="NZ142"/>
      <c r="OA142"/>
      <c r="OB142"/>
      <c r="OC142"/>
      <c r="OD142"/>
      <c r="OE142"/>
      <c r="OF142"/>
      <c r="OG142"/>
      <c r="OH142"/>
      <c r="OI142"/>
      <c r="OJ142"/>
      <c r="OK142"/>
      <c r="OL142"/>
      <c r="OM142"/>
      <c r="ON142"/>
      <c r="OO142"/>
      <c r="OP142"/>
      <c r="OQ142"/>
      <c r="OR142"/>
      <c r="OS142"/>
      <c r="OT142"/>
      <c r="OU142"/>
      <c r="OV142"/>
      <c r="OW142"/>
      <c r="OX142"/>
      <c r="OY142"/>
      <c r="OZ142"/>
      <c r="PA142"/>
      <c r="PB142"/>
      <c r="PC142"/>
      <c r="PD142"/>
      <c r="PE142"/>
      <c r="PF142"/>
      <c r="PG142"/>
      <c r="PH142"/>
      <c r="PI142"/>
      <c r="PJ142"/>
      <c r="PK142"/>
      <c r="PL142"/>
      <c r="PM142"/>
      <c r="PN142"/>
      <c r="PO142"/>
      <c r="PP142"/>
      <c r="PQ142"/>
      <c r="PR142"/>
      <c r="PS142"/>
      <c r="PT142"/>
      <c r="PU142"/>
      <c r="PV142"/>
      <c r="PW142"/>
      <c r="PX142"/>
      <c r="PY142"/>
      <c r="PZ142"/>
      <c r="QA142"/>
      <c r="QB142"/>
      <c r="QC142"/>
      <c r="QD142"/>
      <c r="QE142"/>
      <c r="QF142"/>
      <c r="QG142"/>
      <c r="QH142"/>
      <c r="QI142"/>
      <c r="QJ142"/>
      <c r="QK142"/>
      <c r="QL142"/>
      <c r="QM142"/>
      <c r="QN142"/>
      <c r="QO142"/>
      <c r="QP142"/>
      <c r="QQ142"/>
      <c r="QR142"/>
      <c r="QS142"/>
      <c r="QT142"/>
      <c r="QU142"/>
      <c r="QV142"/>
      <c r="QW142"/>
      <c r="QX142"/>
      <c r="QY142"/>
      <c r="QZ142"/>
      <c r="RA142"/>
      <c r="RB142"/>
      <c r="RC142"/>
      <c r="RD142"/>
      <c r="RE142"/>
      <c r="RF142"/>
      <c r="RG142"/>
      <c r="RH142"/>
      <c r="RI142"/>
      <c r="RJ142"/>
      <c r="RK142"/>
      <c r="RL142"/>
      <c r="RM142"/>
      <c r="RN142"/>
      <c r="RO142"/>
      <c r="RP142"/>
      <c r="RQ142"/>
      <c r="RR142"/>
      <c r="RS142"/>
      <c r="RT142"/>
      <c r="RU142"/>
      <c r="RV142"/>
      <c r="RW142"/>
      <c r="RX142"/>
      <c r="RY142"/>
      <c r="RZ142"/>
      <c r="SA142"/>
      <c r="SB142"/>
      <c r="SC142"/>
      <c r="SD142"/>
      <c r="SE142"/>
      <c r="SF142"/>
      <c r="SG142"/>
      <c r="SH142"/>
      <c r="SI142"/>
      <c r="SJ142"/>
      <c r="SK142"/>
      <c r="SL142"/>
      <c r="SM142"/>
      <c r="SN142"/>
      <c r="SO142"/>
      <c r="SP142"/>
      <c r="SQ142"/>
      <c r="SR142"/>
      <c r="SS142"/>
      <c r="ST142"/>
      <c r="SU142"/>
      <c r="SV142"/>
      <c r="SW142"/>
      <c r="SX142"/>
      <c r="SY142"/>
      <c r="SZ142"/>
      <c r="TA142"/>
      <c r="TB142"/>
      <c r="TC142"/>
      <c r="TD142"/>
      <c r="TE142"/>
      <c r="TF142"/>
    </row>
    <row r="143" spans="1:526" s="107" customFormat="1" x14ac:dyDescent="0.25">
      <c r="A143" s="11" t="s">
        <v>16</v>
      </c>
      <c r="B143" s="12" t="s">
        <v>633</v>
      </c>
      <c r="C143" s="12" t="s">
        <v>634</v>
      </c>
      <c r="D143" s="12" t="s">
        <v>635</v>
      </c>
      <c r="E143" s="12" t="s">
        <v>636</v>
      </c>
      <c r="F143" s="85">
        <v>12210173</v>
      </c>
      <c r="G143" s="88" t="s">
        <v>8924</v>
      </c>
      <c r="H143" s="89">
        <v>5250000</v>
      </c>
      <c r="I143" s="89">
        <v>0</v>
      </c>
      <c r="J143" s="89">
        <v>5250000</v>
      </c>
      <c r="K143" s="90" t="s">
        <v>8824</v>
      </c>
      <c r="L143" s="90" t="s">
        <v>8811</v>
      </c>
      <c r="M143" s="15" t="s">
        <v>27</v>
      </c>
      <c r="N143" s="15" t="s">
        <v>39</v>
      </c>
      <c r="O143" s="85" t="s">
        <v>637</v>
      </c>
      <c r="P143" s="14">
        <v>30056</v>
      </c>
      <c r="Q143" s="12" t="s">
        <v>638</v>
      </c>
      <c r="R143" s="14" t="s">
        <v>639</v>
      </c>
      <c r="S143" s="132" t="s">
        <v>640</v>
      </c>
      <c r="T143" s="15" t="s">
        <v>641</v>
      </c>
      <c r="U143" s="85">
        <v>3008659076</v>
      </c>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c r="MS143"/>
      <c r="MT143"/>
      <c r="MU143"/>
      <c r="MV143"/>
      <c r="MW143"/>
      <c r="MX143"/>
      <c r="MY143"/>
      <c r="MZ143"/>
      <c r="NA143"/>
      <c r="NB143"/>
      <c r="NC143"/>
      <c r="ND143"/>
      <c r="NE143"/>
      <c r="NF143"/>
      <c r="NG143"/>
      <c r="NH143"/>
      <c r="NI143"/>
      <c r="NJ143"/>
      <c r="NK143"/>
      <c r="NL143"/>
      <c r="NM143"/>
      <c r="NN143"/>
      <c r="NO143"/>
      <c r="NP143"/>
      <c r="NQ143"/>
      <c r="NR143"/>
      <c r="NS143"/>
      <c r="NT143"/>
      <c r="NU143"/>
      <c r="NV143"/>
      <c r="NW143"/>
      <c r="NX143"/>
      <c r="NY143"/>
      <c r="NZ143"/>
      <c r="OA143"/>
      <c r="OB143"/>
      <c r="OC143"/>
      <c r="OD143"/>
      <c r="OE143"/>
      <c r="OF143"/>
      <c r="OG143"/>
      <c r="OH143"/>
      <c r="OI143"/>
      <c r="OJ143"/>
      <c r="OK143"/>
      <c r="OL143"/>
      <c r="OM143"/>
      <c r="ON143"/>
      <c r="OO143"/>
      <c r="OP143"/>
      <c r="OQ143"/>
      <c r="OR143"/>
      <c r="OS143"/>
      <c r="OT143"/>
      <c r="OU143"/>
      <c r="OV143"/>
      <c r="OW143"/>
      <c r="OX143"/>
      <c r="OY143"/>
      <c r="OZ143"/>
      <c r="PA143"/>
      <c r="PB143"/>
      <c r="PC143"/>
      <c r="PD143"/>
      <c r="PE143"/>
      <c r="PF143"/>
      <c r="PG143"/>
      <c r="PH143"/>
      <c r="PI143"/>
      <c r="PJ143"/>
      <c r="PK143"/>
      <c r="PL143"/>
      <c r="PM143"/>
      <c r="PN143"/>
      <c r="PO143"/>
      <c r="PP143"/>
      <c r="PQ143"/>
      <c r="PR143"/>
      <c r="PS143"/>
      <c r="PT143"/>
      <c r="PU143"/>
      <c r="PV143"/>
      <c r="PW143"/>
      <c r="PX143"/>
      <c r="PY143"/>
      <c r="PZ143"/>
      <c r="QA143"/>
      <c r="QB143"/>
      <c r="QC143"/>
      <c r="QD143"/>
      <c r="QE143"/>
      <c r="QF143"/>
      <c r="QG143"/>
      <c r="QH143"/>
      <c r="QI143"/>
      <c r="QJ143"/>
      <c r="QK143"/>
      <c r="QL143"/>
      <c r="QM143"/>
      <c r="QN143"/>
      <c r="QO143"/>
      <c r="QP143"/>
      <c r="QQ143"/>
      <c r="QR143"/>
      <c r="QS143"/>
      <c r="QT143"/>
      <c r="QU143"/>
      <c r="QV143"/>
      <c r="QW143"/>
      <c r="QX143"/>
      <c r="QY143"/>
      <c r="QZ143"/>
      <c r="RA143"/>
      <c r="RB143"/>
      <c r="RC143"/>
      <c r="RD143"/>
      <c r="RE143"/>
      <c r="RF143"/>
      <c r="RG143"/>
      <c r="RH143"/>
      <c r="RI143"/>
      <c r="RJ143"/>
      <c r="RK143"/>
      <c r="RL143"/>
      <c r="RM143"/>
      <c r="RN143"/>
      <c r="RO143"/>
      <c r="RP143"/>
      <c r="RQ143"/>
      <c r="RR143"/>
      <c r="RS143"/>
      <c r="RT143"/>
      <c r="RU143"/>
      <c r="RV143"/>
      <c r="RW143"/>
      <c r="RX143"/>
      <c r="RY143"/>
      <c r="RZ143"/>
      <c r="SA143"/>
      <c r="SB143"/>
      <c r="SC143"/>
      <c r="SD143"/>
      <c r="SE143"/>
      <c r="SF143"/>
      <c r="SG143"/>
      <c r="SH143"/>
      <c r="SI143"/>
      <c r="SJ143"/>
      <c r="SK143"/>
      <c r="SL143"/>
      <c r="SM143"/>
      <c r="SN143"/>
      <c r="SO143"/>
      <c r="SP143"/>
      <c r="SQ143"/>
      <c r="SR143"/>
      <c r="SS143"/>
      <c r="ST143"/>
      <c r="SU143"/>
      <c r="SV143"/>
      <c r="SW143"/>
      <c r="SX143"/>
      <c r="SY143"/>
      <c r="SZ143"/>
      <c r="TA143"/>
      <c r="TB143"/>
      <c r="TC143"/>
      <c r="TD143"/>
      <c r="TE143"/>
      <c r="TF143"/>
    </row>
    <row r="144" spans="1:526" x14ac:dyDescent="0.25">
      <c r="A144" s="11" t="s">
        <v>16</v>
      </c>
      <c r="B144" s="12" t="s">
        <v>642</v>
      </c>
      <c r="C144" s="12" t="s">
        <v>643</v>
      </c>
      <c r="D144" s="12" t="s">
        <v>644</v>
      </c>
      <c r="E144" s="12"/>
      <c r="F144" s="85">
        <v>4894580</v>
      </c>
      <c r="G144" s="88" t="s">
        <v>8926</v>
      </c>
      <c r="H144" s="89">
        <v>15000000</v>
      </c>
      <c r="I144" s="89">
        <v>0</v>
      </c>
      <c r="J144" s="89">
        <v>15000000</v>
      </c>
      <c r="K144" s="90" t="s">
        <v>8810</v>
      </c>
      <c r="L144" s="90" t="s">
        <v>8811</v>
      </c>
      <c r="M144" s="15" t="s">
        <v>27</v>
      </c>
      <c r="N144" s="15" t="s">
        <v>39</v>
      </c>
      <c r="O144" s="85" t="s">
        <v>645</v>
      </c>
      <c r="P144" s="14">
        <v>19639</v>
      </c>
      <c r="Q144" s="12" t="s">
        <v>544</v>
      </c>
      <c r="R144" s="14" t="s">
        <v>545</v>
      </c>
      <c r="S144" s="132" t="s">
        <v>646</v>
      </c>
      <c r="T144" s="15" t="s">
        <v>647</v>
      </c>
      <c r="U144" s="85">
        <v>3118016321</v>
      </c>
      <c r="W144"/>
      <c r="X144"/>
      <c r="Y144"/>
      <c r="Z144"/>
      <c r="AA144"/>
      <c r="AB144"/>
      <c r="AC144"/>
      <c r="AD144"/>
      <c r="AE144"/>
      <c r="AF144"/>
      <c r="AG144"/>
    </row>
    <row r="145" spans="1:526" x14ac:dyDescent="0.25">
      <c r="A145" s="11" t="s">
        <v>16</v>
      </c>
      <c r="B145" s="12" t="s">
        <v>74</v>
      </c>
      <c r="C145" s="12"/>
      <c r="D145" s="12" t="s">
        <v>648</v>
      </c>
      <c r="E145" s="12" t="s">
        <v>649</v>
      </c>
      <c r="F145" s="85">
        <v>1079176340</v>
      </c>
      <c r="G145" s="88" t="s">
        <v>8927</v>
      </c>
      <c r="H145" s="89">
        <v>11025000</v>
      </c>
      <c r="I145" s="89">
        <v>0</v>
      </c>
      <c r="J145" s="89">
        <v>11025000</v>
      </c>
      <c r="K145" s="90" t="s">
        <v>8810</v>
      </c>
      <c r="L145" s="90" t="s">
        <v>8811</v>
      </c>
      <c r="M145" s="15" t="s">
        <v>27</v>
      </c>
      <c r="N145" s="15" t="s">
        <v>39</v>
      </c>
      <c r="O145" s="85" t="s">
        <v>78</v>
      </c>
      <c r="P145" s="14">
        <v>32523</v>
      </c>
      <c r="Q145" s="12" t="s">
        <v>488</v>
      </c>
      <c r="R145" s="14" t="s">
        <v>8703</v>
      </c>
      <c r="S145" s="132" t="s">
        <v>651</v>
      </c>
      <c r="T145" s="15" t="s">
        <v>652</v>
      </c>
      <c r="U145" s="85">
        <v>3106896406</v>
      </c>
      <c r="W145"/>
      <c r="X145"/>
      <c r="Y145"/>
      <c r="Z145"/>
      <c r="AA145"/>
      <c r="AB145"/>
      <c r="AC145"/>
      <c r="AD145"/>
      <c r="AE145"/>
      <c r="AF145"/>
      <c r="AG145"/>
    </row>
    <row r="146" spans="1:526" x14ac:dyDescent="0.25">
      <c r="A146" s="11" t="s">
        <v>16</v>
      </c>
      <c r="B146" s="12" t="s">
        <v>931</v>
      </c>
      <c r="C146" s="12" t="s">
        <v>932</v>
      </c>
      <c r="D146" s="12" t="s">
        <v>635</v>
      </c>
      <c r="E146" s="12" t="s">
        <v>933</v>
      </c>
      <c r="F146" s="86">
        <v>79291273</v>
      </c>
      <c r="G146" s="88" t="s">
        <v>8919</v>
      </c>
      <c r="H146" s="89">
        <v>21000000</v>
      </c>
      <c r="I146" s="89">
        <v>0</v>
      </c>
      <c r="J146" s="89">
        <v>21000000</v>
      </c>
      <c r="K146" s="90" t="s">
        <v>8810</v>
      </c>
      <c r="L146" s="90" t="s">
        <v>8811</v>
      </c>
      <c r="M146" s="12" t="s">
        <v>27</v>
      </c>
      <c r="N146" s="12" t="s">
        <v>351</v>
      </c>
      <c r="O146" s="86" t="s">
        <v>594</v>
      </c>
      <c r="P146" s="14">
        <v>23293</v>
      </c>
      <c r="Q146" s="12" t="s">
        <v>611</v>
      </c>
      <c r="R146" s="14" t="s">
        <v>934</v>
      </c>
      <c r="S146" s="94" t="s">
        <v>935</v>
      </c>
      <c r="T146" s="12" t="s">
        <v>936</v>
      </c>
      <c r="U146" s="86">
        <v>3184341232</v>
      </c>
      <c r="W146"/>
      <c r="X146"/>
      <c r="Y146"/>
      <c r="Z146"/>
      <c r="AA146"/>
      <c r="AB146"/>
      <c r="AC146"/>
      <c r="AD146"/>
      <c r="AE146"/>
      <c r="AF146"/>
      <c r="AG146"/>
    </row>
    <row r="147" spans="1:526" x14ac:dyDescent="0.25">
      <c r="A147" s="11" t="s">
        <v>16</v>
      </c>
      <c r="B147" s="12" t="s">
        <v>654</v>
      </c>
      <c r="C147" s="12" t="s">
        <v>655</v>
      </c>
      <c r="D147" s="12" t="s">
        <v>656</v>
      </c>
      <c r="E147" s="12" t="s">
        <v>657</v>
      </c>
      <c r="F147" s="85">
        <v>55171981</v>
      </c>
      <c r="G147" s="88" t="s">
        <v>8904</v>
      </c>
      <c r="H147" s="89">
        <v>6879000</v>
      </c>
      <c r="I147" s="89">
        <v>0</v>
      </c>
      <c r="J147" s="89">
        <v>6879000</v>
      </c>
      <c r="K147" s="90" t="s">
        <v>8810</v>
      </c>
      <c r="L147" s="90" t="s">
        <v>8811</v>
      </c>
      <c r="M147" s="15" t="s">
        <v>27</v>
      </c>
      <c r="N147" s="15" t="s">
        <v>39</v>
      </c>
      <c r="O147" s="85" t="s">
        <v>78</v>
      </c>
      <c r="P147" s="14">
        <v>27306</v>
      </c>
      <c r="Q147" s="12" t="s">
        <v>658</v>
      </c>
      <c r="R147" s="14" t="s">
        <v>659</v>
      </c>
      <c r="S147" s="132" t="s">
        <v>660</v>
      </c>
      <c r="T147" s="15" t="s">
        <v>661</v>
      </c>
      <c r="U147" s="85">
        <v>3158799604</v>
      </c>
      <c r="W147"/>
      <c r="X147"/>
      <c r="Y147"/>
      <c r="Z147"/>
      <c r="AA147"/>
      <c r="AB147"/>
      <c r="AC147"/>
      <c r="AD147"/>
      <c r="AE147"/>
      <c r="AF147"/>
      <c r="AG147"/>
    </row>
    <row r="148" spans="1:526" x14ac:dyDescent="0.25">
      <c r="A148" s="11" t="s">
        <v>16</v>
      </c>
      <c r="B148" s="12" t="s">
        <v>662</v>
      </c>
      <c r="C148" s="12" t="s">
        <v>663</v>
      </c>
      <c r="D148" s="12" t="s">
        <v>664</v>
      </c>
      <c r="E148" s="12"/>
      <c r="F148" s="85">
        <v>7686521</v>
      </c>
      <c r="G148" s="88" t="s">
        <v>8878</v>
      </c>
      <c r="H148" s="89">
        <v>11970000</v>
      </c>
      <c r="I148" s="89">
        <v>0</v>
      </c>
      <c r="J148" s="89">
        <v>11970000</v>
      </c>
      <c r="K148" s="90" t="s">
        <v>8901</v>
      </c>
      <c r="L148" s="90" t="s">
        <v>8811</v>
      </c>
      <c r="M148" s="15" t="s">
        <v>27</v>
      </c>
      <c r="N148" s="15" t="s">
        <v>39</v>
      </c>
      <c r="O148" s="85" t="s">
        <v>40</v>
      </c>
      <c r="P148" s="14">
        <v>25851</v>
      </c>
      <c r="Q148" s="12" t="s">
        <v>574</v>
      </c>
      <c r="R148" s="14" t="s">
        <v>665</v>
      </c>
      <c r="S148" s="132" t="s">
        <v>666</v>
      </c>
      <c r="T148" s="15" t="s">
        <v>667</v>
      </c>
      <c r="U148" s="85">
        <v>8626985</v>
      </c>
      <c r="W148"/>
      <c r="X148"/>
      <c r="Y148"/>
      <c r="Z148"/>
      <c r="AA148"/>
      <c r="AB148"/>
      <c r="AC148"/>
      <c r="AD148"/>
      <c r="AE148"/>
      <c r="AF148"/>
      <c r="AG148"/>
    </row>
    <row r="149" spans="1:526" x14ac:dyDescent="0.25">
      <c r="A149" s="11" t="s">
        <v>16</v>
      </c>
      <c r="B149" s="12" t="s">
        <v>369</v>
      </c>
      <c r="C149" s="12" t="s">
        <v>673</v>
      </c>
      <c r="D149" s="12" t="s">
        <v>653</v>
      </c>
      <c r="E149" s="12" t="s">
        <v>674</v>
      </c>
      <c r="F149" s="85">
        <v>26601430</v>
      </c>
      <c r="G149" s="88" t="s">
        <v>8930</v>
      </c>
      <c r="H149" s="89">
        <v>12600000</v>
      </c>
      <c r="I149" s="89">
        <v>0</v>
      </c>
      <c r="J149" s="89">
        <v>12600000</v>
      </c>
      <c r="K149" s="90" t="s">
        <v>8810</v>
      </c>
      <c r="L149" s="90" t="s">
        <v>8811</v>
      </c>
      <c r="M149" s="15" t="s">
        <v>27</v>
      </c>
      <c r="N149" s="15" t="s">
        <v>39</v>
      </c>
      <c r="O149" s="85" t="s">
        <v>675</v>
      </c>
      <c r="P149" s="14">
        <v>29643</v>
      </c>
      <c r="Q149" s="12" t="s">
        <v>353</v>
      </c>
      <c r="R149" s="14" t="s">
        <v>676</v>
      </c>
      <c r="S149" s="132" t="s">
        <v>677</v>
      </c>
      <c r="T149" s="15" t="s">
        <v>678</v>
      </c>
      <c r="U149" s="85">
        <v>3118992064</v>
      </c>
      <c r="W149"/>
      <c r="X149"/>
      <c r="Y149"/>
      <c r="Z149"/>
      <c r="AA149"/>
      <c r="AB149"/>
      <c r="AC149"/>
      <c r="AD149"/>
      <c r="AE149"/>
      <c r="AF149"/>
      <c r="AG149"/>
    </row>
    <row r="150" spans="1:526" x14ac:dyDescent="0.25">
      <c r="A150" s="11" t="s">
        <v>16</v>
      </c>
      <c r="B150" s="12" t="s">
        <v>682</v>
      </c>
      <c r="C150" s="12" t="s">
        <v>523</v>
      </c>
      <c r="D150" s="12" t="s">
        <v>683</v>
      </c>
      <c r="E150" s="12" t="s">
        <v>684</v>
      </c>
      <c r="F150" s="85">
        <v>36348220</v>
      </c>
      <c r="G150" s="88" t="s">
        <v>8903</v>
      </c>
      <c r="H150" s="89">
        <v>12600000</v>
      </c>
      <c r="I150" s="89">
        <v>0</v>
      </c>
      <c r="J150" s="89">
        <v>12600000</v>
      </c>
      <c r="K150" s="90" t="s">
        <v>8810</v>
      </c>
      <c r="L150" s="90" t="s">
        <v>8811</v>
      </c>
      <c r="M150" s="15" t="s">
        <v>27</v>
      </c>
      <c r="N150" s="15" t="s">
        <v>39</v>
      </c>
      <c r="O150" s="85" t="s">
        <v>78</v>
      </c>
      <c r="P150" s="14">
        <v>31257</v>
      </c>
      <c r="Q150" s="12" t="s">
        <v>603</v>
      </c>
      <c r="R150" s="14" t="s">
        <v>685</v>
      </c>
      <c r="S150" s="132" t="s">
        <v>686</v>
      </c>
      <c r="T150" s="15" t="s">
        <v>687</v>
      </c>
      <c r="U150" s="85">
        <v>3172476961</v>
      </c>
      <c r="W150"/>
      <c r="X150"/>
      <c r="Y150"/>
      <c r="Z150"/>
      <c r="AA150"/>
      <c r="AB150"/>
      <c r="AC150"/>
      <c r="AD150"/>
      <c r="AE150"/>
      <c r="AF150"/>
      <c r="AG150"/>
    </row>
    <row r="151" spans="1:526" x14ac:dyDescent="0.25">
      <c r="A151" s="55" t="s">
        <v>16</v>
      </c>
      <c r="B151" s="51" t="s">
        <v>688</v>
      </c>
      <c r="C151" s="51" t="s">
        <v>280</v>
      </c>
      <c r="D151" s="51" t="s">
        <v>689</v>
      </c>
      <c r="E151" s="51" t="s">
        <v>690</v>
      </c>
      <c r="F151" s="87">
        <v>1079185936</v>
      </c>
      <c r="G151" s="88" t="s">
        <v>8933</v>
      </c>
      <c r="H151" s="89">
        <v>11025000</v>
      </c>
      <c r="I151" s="89">
        <v>0</v>
      </c>
      <c r="J151" s="89">
        <v>11025000</v>
      </c>
      <c r="K151" s="90" t="s">
        <v>8810</v>
      </c>
      <c r="L151" s="90" t="s">
        <v>8811</v>
      </c>
      <c r="M151" s="24" t="s">
        <v>27</v>
      </c>
      <c r="N151" s="24" t="s">
        <v>39</v>
      </c>
      <c r="O151" s="83" t="s">
        <v>78</v>
      </c>
      <c r="P151" s="52">
        <v>35938</v>
      </c>
      <c r="Q151" s="51" t="s">
        <v>691</v>
      </c>
      <c r="R151" s="52" t="s">
        <v>8704</v>
      </c>
      <c r="S151" s="132" t="s">
        <v>693</v>
      </c>
      <c r="T151" s="24" t="s">
        <v>694</v>
      </c>
      <c r="U151" s="83">
        <v>3142338025</v>
      </c>
      <c r="W151"/>
      <c r="X151"/>
      <c r="Y151"/>
      <c r="Z151"/>
      <c r="AA151"/>
      <c r="AB151"/>
      <c r="AC151"/>
      <c r="AD151"/>
      <c r="AE151"/>
      <c r="AF151"/>
      <c r="AG151"/>
    </row>
    <row r="152" spans="1:526" s="130" customFormat="1" x14ac:dyDescent="0.25">
      <c r="A152" s="53" t="s">
        <v>16</v>
      </c>
      <c r="B152" s="51" t="s">
        <v>53</v>
      </c>
      <c r="C152" s="24" t="s">
        <v>289</v>
      </c>
      <c r="D152" s="24" t="s">
        <v>419</v>
      </c>
      <c r="E152" s="24" t="s">
        <v>177</v>
      </c>
      <c r="F152" s="83">
        <v>1079178385</v>
      </c>
      <c r="G152" s="88" t="s">
        <v>8934</v>
      </c>
      <c r="H152" s="89">
        <v>6879000</v>
      </c>
      <c r="I152" s="89">
        <v>0</v>
      </c>
      <c r="J152" s="89">
        <v>6879000</v>
      </c>
      <c r="K152" s="90" t="s">
        <v>8810</v>
      </c>
      <c r="L152" s="90" t="s">
        <v>8811</v>
      </c>
      <c r="M152" s="83" t="s">
        <v>27</v>
      </c>
      <c r="N152" s="83" t="s">
        <v>39</v>
      </c>
      <c r="O152" s="83" t="s">
        <v>78</v>
      </c>
      <c r="P152" s="39">
        <v>33129</v>
      </c>
      <c r="Q152" s="24" t="s">
        <v>404</v>
      </c>
      <c r="R152" s="39" t="s">
        <v>405</v>
      </c>
      <c r="S152" s="41" t="s">
        <v>420</v>
      </c>
      <c r="T152" s="24" t="s">
        <v>421</v>
      </c>
      <c r="U152" s="83">
        <v>3045752888</v>
      </c>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c r="PI152"/>
      <c r="PJ152"/>
      <c r="PK152"/>
      <c r="PL152"/>
      <c r="PM152"/>
      <c r="PN152"/>
      <c r="PO152"/>
      <c r="PP152"/>
      <c r="PQ152"/>
      <c r="PR152"/>
      <c r="PS152"/>
      <c r="PT152"/>
      <c r="PU152"/>
      <c r="PV152"/>
      <c r="PW152"/>
      <c r="PX152"/>
      <c r="PY152"/>
      <c r="PZ152"/>
      <c r="QA152"/>
      <c r="QB152"/>
      <c r="QC152"/>
      <c r="QD152"/>
      <c r="QE152"/>
      <c r="QF152"/>
      <c r="QG152"/>
      <c r="QH152"/>
      <c r="QI152"/>
      <c r="QJ152"/>
      <c r="QK152"/>
      <c r="QL152"/>
      <c r="QM152"/>
      <c r="QN152"/>
      <c r="QO152"/>
      <c r="QP152"/>
      <c r="QQ152"/>
      <c r="QR152"/>
      <c r="QS152"/>
      <c r="QT152"/>
      <c r="QU152"/>
      <c r="QV152"/>
      <c r="QW152"/>
      <c r="QX152"/>
      <c r="QY152"/>
      <c r="QZ152"/>
      <c r="RA152"/>
      <c r="RB152"/>
      <c r="RC152"/>
      <c r="RD152"/>
      <c r="RE152"/>
      <c r="RF152"/>
      <c r="RG152"/>
      <c r="RH152"/>
      <c r="RI152"/>
      <c r="RJ152"/>
      <c r="RK152"/>
      <c r="RL152"/>
      <c r="RM152"/>
      <c r="RN152"/>
      <c r="RO152"/>
      <c r="RP152"/>
      <c r="RQ152"/>
      <c r="RR152"/>
      <c r="RS152"/>
      <c r="RT152"/>
      <c r="RU152"/>
      <c r="RV152"/>
      <c r="RW152"/>
      <c r="RX152"/>
      <c r="RY152"/>
      <c r="RZ152"/>
      <c r="SA152"/>
      <c r="SB152"/>
      <c r="SC152"/>
      <c r="SD152"/>
      <c r="SE152"/>
      <c r="SF152"/>
      <c r="SG152"/>
      <c r="SH152"/>
      <c r="SI152"/>
      <c r="SJ152"/>
      <c r="SK152"/>
      <c r="SL152"/>
      <c r="SM152"/>
      <c r="SN152"/>
      <c r="SO152"/>
      <c r="SP152"/>
      <c r="SQ152"/>
      <c r="SR152"/>
      <c r="SS152"/>
      <c r="ST152"/>
      <c r="SU152"/>
      <c r="SV152"/>
      <c r="SW152"/>
      <c r="SX152"/>
      <c r="SY152"/>
      <c r="SZ152"/>
      <c r="TA152"/>
      <c r="TB152"/>
      <c r="TC152"/>
      <c r="TD152"/>
      <c r="TE152"/>
      <c r="TF152"/>
    </row>
    <row r="153" spans="1:526" x14ac:dyDescent="0.25">
      <c r="A153" s="55" t="s">
        <v>16</v>
      </c>
      <c r="B153" s="51" t="s">
        <v>937</v>
      </c>
      <c r="C153" s="51" t="s">
        <v>938</v>
      </c>
      <c r="D153" s="51" t="s">
        <v>939</v>
      </c>
      <c r="E153" s="51" t="s">
        <v>940</v>
      </c>
      <c r="F153" s="84">
        <v>1004225559</v>
      </c>
      <c r="G153" s="88" t="s">
        <v>8935</v>
      </c>
      <c r="H153" s="89">
        <v>9066666</v>
      </c>
      <c r="I153" s="89">
        <v>0</v>
      </c>
      <c r="J153" s="89">
        <v>9066666</v>
      </c>
      <c r="K153" s="90" t="s">
        <v>8936</v>
      </c>
      <c r="L153" s="90" t="s">
        <v>8811</v>
      </c>
      <c r="M153" s="84" t="s">
        <v>27</v>
      </c>
      <c r="N153" s="84" t="s">
        <v>39</v>
      </c>
      <c r="O153" s="86" t="s">
        <v>675</v>
      </c>
      <c r="P153" s="52">
        <v>36650</v>
      </c>
      <c r="Q153" s="51" t="s">
        <v>941</v>
      </c>
      <c r="R153" s="52" t="s">
        <v>878</v>
      </c>
      <c r="S153" s="94" t="s">
        <v>942</v>
      </c>
      <c r="T153" s="51" t="s">
        <v>8691</v>
      </c>
      <c r="U153" s="84">
        <v>3228847604</v>
      </c>
      <c r="W153"/>
      <c r="X153"/>
      <c r="Y153"/>
      <c r="Z153"/>
      <c r="AA153"/>
      <c r="AB153"/>
      <c r="AC153"/>
      <c r="AD153"/>
      <c r="AE153"/>
      <c r="AF153"/>
      <c r="AG153"/>
    </row>
    <row r="154" spans="1:526" x14ac:dyDescent="0.25">
      <c r="A154" s="55" t="s">
        <v>16</v>
      </c>
      <c r="B154" s="51" t="s">
        <v>869</v>
      </c>
      <c r="C154" s="51" t="s">
        <v>870</v>
      </c>
      <c r="D154" s="51" t="s">
        <v>871</v>
      </c>
      <c r="E154" s="51" t="s">
        <v>872</v>
      </c>
      <c r="F154" s="84">
        <v>3639390</v>
      </c>
      <c r="G154" s="88" t="s">
        <v>8937</v>
      </c>
      <c r="H154" s="89">
        <v>9450000</v>
      </c>
      <c r="I154" s="89">
        <v>0</v>
      </c>
      <c r="J154" s="89">
        <v>9450000</v>
      </c>
      <c r="K154" s="90" t="s">
        <v>8810</v>
      </c>
      <c r="L154" s="90" t="s">
        <v>8811</v>
      </c>
      <c r="M154" s="84" t="s">
        <v>27</v>
      </c>
      <c r="N154" s="84" t="s">
        <v>39</v>
      </c>
      <c r="O154" s="84" t="s">
        <v>47</v>
      </c>
      <c r="P154" s="52">
        <v>30031</v>
      </c>
      <c r="Q154" s="51" t="s">
        <v>353</v>
      </c>
      <c r="R154" s="52" t="s">
        <v>873</v>
      </c>
      <c r="S154" s="109" t="s">
        <v>874</v>
      </c>
      <c r="T154" s="51" t="s">
        <v>875</v>
      </c>
      <c r="U154" s="84">
        <v>3144009292</v>
      </c>
      <c r="W154"/>
      <c r="X154"/>
      <c r="Y154"/>
      <c r="Z154"/>
      <c r="AA154"/>
      <c r="AB154"/>
      <c r="AC154"/>
      <c r="AD154"/>
      <c r="AE154"/>
      <c r="AF154"/>
      <c r="AG154"/>
    </row>
    <row r="155" spans="1:526" ht="15" customHeight="1" x14ac:dyDescent="0.25">
      <c r="A155" s="55" t="s">
        <v>16</v>
      </c>
      <c r="B155" s="51" t="s">
        <v>943</v>
      </c>
      <c r="C155" s="51"/>
      <c r="D155" s="51" t="s">
        <v>944</v>
      </c>
      <c r="E155" s="51" t="s">
        <v>945</v>
      </c>
      <c r="F155" s="84">
        <v>55201119</v>
      </c>
      <c r="G155" s="88" t="s">
        <v>8938</v>
      </c>
      <c r="H155" s="89">
        <v>6500000</v>
      </c>
      <c r="I155" s="89">
        <v>0</v>
      </c>
      <c r="J155" s="89">
        <v>6500000</v>
      </c>
      <c r="K155" s="90" t="s">
        <v>8855</v>
      </c>
      <c r="L155" s="90" t="s">
        <v>8811</v>
      </c>
      <c r="M155" s="84" t="s">
        <v>27</v>
      </c>
      <c r="N155" s="84" t="s">
        <v>39</v>
      </c>
      <c r="O155" s="84" t="s">
        <v>47</v>
      </c>
      <c r="P155" s="52">
        <v>30073</v>
      </c>
      <c r="Q155" s="51" t="s">
        <v>941</v>
      </c>
      <c r="R155" s="52" t="s">
        <v>878</v>
      </c>
      <c r="S155" s="94" t="s">
        <v>946</v>
      </c>
      <c r="T155" s="51" t="s">
        <v>947</v>
      </c>
      <c r="U155" s="84">
        <v>3115325798</v>
      </c>
      <c r="W155"/>
      <c r="X155"/>
      <c r="Y155"/>
      <c r="Z155"/>
      <c r="AA155"/>
      <c r="AB155"/>
      <c r="AC155"/>
      <c r="AD155"/>
      <c r="AE155"/>
      <c r="AF155"/>
      <c r="AG155"/>
    </row>
    <row r="156" spans="1:526" x14ac:dyDescent="0.25">
      <c r="A156" s="55" t="s">
        <v>16</v>
      </c>
      <c r="B156" s="51" t="s">
        <v>523</v>
      </c>
      <c r="C156" s="51" t="s">
        <v>280</v>
      </c>
      <c r="D156" s="51" t="s">
        <v>881</v>
      </c>
      <c r="E156" s="51"/>
      <c r="F156" s="84">
        <v>1017277039</v>
      </c>
      <c r="G156" s="88" t="s">
        <v>8927</v>
      </c>
      <c r="H156" s="89">
        <v>9450000</v>
      </c>
      <c r="I156" s="89">
        <v>0</v>
      </c>
      <c r="J156" s="89">
        <v>9450000</v>
      </c>
      <c r="K156" s="90" t="s">
        <v>8810</v>
      </c>
      <c r="L156" s="90" t="s">
        <v>8811</v>
      </c>
      <c r="M156" s="84" t="s">
        <v>27</v>
      </c>
      <c r="N156" s="84" t="s">
        <v>39</v>
      </c>
      <c r="O156" s="84" t="s">
        <v>78</v>
      </c>
      <c r="P156" s="52">
        <v>36474</v>
      </c>
      <c r="Q156" s="51" t="s">
        <v>882</v>
      </c>
      <c r="R156" s="52" t="s">
        <v>650</v>
      </c>
      <c r="S156" s="109" t="s">
        <v>883</v>
      </c>
      <c r="T156" s="51" t="s">
        <v>884</v>
      </c>
      <c r="U156" s="84">
        <v>3157438649</v>
      </c>
      <c r="W156"/>
      <c r="X156"/>
      <c r="Y156"/>
      <c r="Z156"/>
      <c r="AA156"/>
      <c r="AB156"/>
      <c r="AC156"/>
      <c r="AD156"/>
      <c r="AE156"/>
      <c r="AF156"/>
      <c r="AG156"/>
    </row>
    <row r="157" spans="1:526" x14ac:dyDescent="0.25">
      <c r="A157" s="55" t="s">
        <v>16</v>
      </c>
      <c r="B157" s="51" t="s">
        <v>885</v>
      </c>
      <c r="C157" s="51" t="s">
        <v>680</v>
      </c>
      <c r="D157" s="51" t="s">
        <v>886</v>
      </c>
      <c r="E157" s="51"/>
      <c r="F157" s="84">
        <v>1079183338</v>
      </c>
      <c r="G157" s="88" t="s">
        <v>8896</v>
      </c>
      <c r="H157" s="89">
        <v>7500000</v>
      </c>
      <c r="I157" s="89">
        <v>0</v>
      </c>
      <c r="J157" s="89">
        <v>7500000</v>
      </c>
      <c r="K157" s="90" t="s">
        <v>8810</v>
      </c>
      <c r="L157" s="90" t="s">
        <v>8811</v>
      </c>
      <c r="M157" s="84" t="s">
        <v>27</v>
      </c>
      <c r="N157" s="84" t="s">
        <v>39</v>
      </c>
      <c r="O157" s="84" t="s">
        <v>78</v>
      </c>
      <c r="P157" s="52">
        <v>34920</v>
      </c>
      <c r="Q157" s="51" t="s">
        <v>887</v>
      </c>
      <c r="R157" s="52" t="s">
        <v>878</v>
      </c>
      <c r="S157" s="91" t="s">
        <v>888</v>
      </c>
      <c r="T157" s="51" t="s">
        <v>889</v>
      </c>
      <c r="U157" s="84">
        <v>3027020018</v>
      </c>
      <c r="W157"/>
      <c r="X157"/>
      <c r="Y157"/>
      <c r="Z157"/>
      <c r="AA157"/>
      <c r="AB157"/>
      <c r="AC157"/>
      <c r="AD157"/>
      <c r="AE157"/>
      <c r="AF157"/>
      <c r="AG157"/>
    </row>
    <row r="158" spans="1:526" x14ac:dyDescent="0.25">
      <c r="A158" s="55" t="s">
        <v>16</v>
      </c>
      <c r="B158" s="51" t="s">
        <v>266</v>
      </c>
      <c r="C158" s="51" t="s">
        <v>115</v>
      </c>
      <c r="D158" s="51" t="s">
        <v>695</v>
      </c>
      <c r="E158" s="51" t="s">
        <v>696</v>
      </c>
      <c r="F158" s="24">
        <v>1079181738</v>
      </c>
      <c r="G158" s="88" t="s">
        <v>8940</v>
      </c>
      <c r="H158" s="89">
        <v>8931000</v>
      </c>
      <c r="I158" s="89">
        <v>0</v>
      </c>
      <c r="J158" s="89">
        <v>8931000</v>
      </c>
      <c r="K158" s="90" t="s">
        <v>8810</v>
      </c>
      <c r="L158" s="90" t="s">
        <v>8811</v>
      </c>
      <c r="M158" s="24" t="s">
        <v>27</v>
      </c>
      <c r="N158" s="24" t="s">
        <v>39</v>
      </c>
      <c r="O158" s="24" t="s">
        <v>78</v>
      </c>
      <c r="P158" s="52">
        <v>34403</v>
      </c>
      <c r="Q158" s="51" t="s">
        <v>697</v>
      </c>
      <c r="R158" s="52" t="s">
        <v>698</v>
      </c>
      <c r="S158" s="118" t="s">
        <v>699</v>
      </c>
      <c r="T158" s="51" t="s">
        <v>105</v>
      </c>
      <c r="U158" s="24">
        <v>3143515530</v>
      </c>
      <c r="W158"/>
      <c r="X158"/>
      <c r="Y158"/>
      <c r="Z158"/>
      <c r="AA158"/>
      <c r="AB158"/>
      <c r="AC158"/>
      <c r="AD158"/>
      <c r="AE158"/>
      <c r="AF158"/>
      <c r="AG158"/>
    </row>
    <row r="159" spans="1:526" s="134" customFormat="1" x14ac:dyDescent="0.25">
      <c r="A159" s="210" t="s">
        <v>700</v>
      </c>
      <c r="B159" s="210"/>
      <c r="C159" s="210"/>
      <c r="D159" s="210"/>
      <c r="E159" s="210"/>
      <c r="F159" s="210"/>
      <c r="G159" s="210"/>
      <c r="H159" s="210"/>
      <c r="I159" s="210"/>
      <c r="J159" s="210"/>
      <c r="K159" s="210"/>
      <c r="L159" s="210"/>
      <c r="M159" s="210"/>
      <c r="N159" s="210"/>
      <c r="O159" s="210"/>
      <c r="P159" s="210"/>
      <c r="Q159" s="210"/>
      <c r="R159" s="210"/>
      <c r="S159" s="210"/>
      <c r="T159" s="210"/>
      <c r="U159" s="210"/>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c r="MA159"/>
      <c r="MB159"/>
      <c r="MC159"/>
      <c r="MD159"/>
      <c r="ME159"/>
      <c r="MF159"/>
      <c r="MG159"/>
      <c r="MH159"/>
      <c r="MI159"/>
      <c r="MJ159"/>
      <c r="MK159"/>
      <c r="ML159"/>
      <c r="MM159"/>
      <c r="MN159"/>
      <c r="MO159"/>
      <c r="MP159"/>
      <c r="MQ159"/>
      <c r="MR159"/>
      <c r="MS159"/>
      <c r="MT159"/>
      <c r="MU159"/>
      <c r="MV159"/>
      <c r="MW159"/>
      <c r="MX159"/>
      <c r="MY159"/>
      <c r="MZ159"/>
      <c r="NA159"/>
      <c r="NB159"/>
      <c r="NC159"/>
      <c r="ND159"/>
      <c r="NE159"/>
      <c r="NF159"/>
      <c r="NG159"/>
      <c r="NH159"/>
      <c r="NI159"/>
      <c r="NJ159"/>
      <c r="NK159"/>
      <c r="NL159"/>
      <c r="NM159"/>
      <c r="NN159"/>
      <c r="NO159"/>
      <c r="NP159"/>
      <c r="NQ159"/>
      <c r="NR159"/>
      <c r="NS159"/>
      <c r="NT159"/>
      <c r="NU159"/>
      <c r="NV159"/>
      <c r="NW159"/>
      <c r="NX159"/>
      <c r="NY159"/>
      <c r="NZ159"/>
      <c r="OA159"/>
      <c r="OB159"/>
      <c r="OC159"/>
      <c r="OD159"/>
      <c r="OE159"/>
      <c r="OF159"/>
      <c r="OG159"/>
      <c r="OH159"/>
      <c r="OI159"/>
      <c r="OJ159"/>
      <c r="OK159"/>
      <c r="OL159"/>
      <c r="OM159"/>
      <c r="ON159"/>
      <c r="OO159"/>
      <c r="OP159"/>
      <c r="OQ159"/>
      <c r="OR159"/>
      <c r="OS159"/>
      <c r="OT159"/>
      <c r="OU159"/>
      <c r="OV159"/>
      <c r="OW159"/>
      <c r="OX159"/>
      <c r="OY159"/>
      <c r="OZ159"/>
      <c r="PA159"/>
      <c r="PB159"/>
      <c r="PC159"/>
      <c r="PD159"/>
      <c r="PE159"/>
      <c r="PF159"/>
      <c r="PG159"/>
      <c r="PH159"/>
      <c r="PI159"/>
      <c r="PJ159"/>
      <c r="PK159"/>
      <c r="PL159"/>
      <c r="PM159"/>
      <c r="PN159"/>
      <c r="PO159"/>
      <c r="PP159"/>
      <c r="PQ159"/>
      <c r="PR159"/>
      <c r="PS159"/>
      <c r="PT159"/>
      <c r="PU159"/>
      <c r="PV159"/>
      <c r="PW159"/>
      <c r="PX159"/>
      <c r="PY159"/>
      <c r="PZ159"/>
      <c r="QA159"/>
      <c r="QB159"/>
      <c r="QC159"/>
      <c r="QD159"/>
      <c r="QE159"/>
      <c r="QF159"/>
      <c r="QG159"/>
      <c r="QH159"/>
      <c r="QI159"/>
      <c r="QJ159"/>
      <c r="QK159"/>
      <c r="QL159"/>
      <c r="QM159"/>
      <c r="QN159"/>
      <c r="QO159"/>
      <c r="QP159"/>
      <c r="QQ159"/>
      <c r="QR159"/>
      <c r="QS159"/>
      <c r="QT159"/>
      <c r="QU159"/>
      <c r="QV159"/>
      <c r="QW159"/>
      <c r="QX159"/>
      <c r="QY159"/>
      <c r="QZ159"/>
      <c r="RA159"/>
      <c r="RB159"/>
      <c r="RC159"/>
      <c r="RD159"/>
      <c r="RE159"/>
      <c r="RF159"/>
      <c r="RG159"/>
      <c r="RH159"/>
      <c r="RI159"/>
      <c r="RJ159"/>
      <c r="RK159"/>
      <c r="RL159"/>
      <c r="RM159"/>
      <c r="RN159"/>
      <c r="RO159"/>
      <c r="RP159"/>
      <c r="RQ159"/>
      <c r="RR159"/>
      <c r="RS159"/>
      <c r="RT159"/>
      <c r="RU159"/>
      <c r="RV159"/>
      <c r="RW159"/>
      <c r="RX159"/>
      <c r="RY159"/>
      <c r="RZ159"/>
      <c r="SA159"/>
      <c r="SB159"/>
      <c r="SC159"/>
      <c r="SD159"/>
      <c r="SE159"/>
      <c r="SF159"/>
      <c r="SG159"/>
      <c r="SH159"/>
      <c r="SI159"/>
      <c r="SJ159"/>
      <c r="SK159"/>
      <c r="SL159"/>
      <c r="SM159"/>
      <c r="SN159"/>
      <c r="SO159"/>
      <c r="SP159"/>
      <c r="SQ159"/>
      <c r="SR159"/>
      <c r="SS159"/>
      <c r="ST159"/>
      <c r="SU159"/>
      <c r="SV159"/>
      <c r="SW159"/>
      <c r="SX159"/>
      <c r="SY159"/>
      <c r="SZ159"/>
      <c r="TA159"/>
      <c r="TB159"/>
      <c r="TC159"/>
      <c r="TD159"/>
      <c r="TE159"/>
      <c r="TF159"/>
    </row>
    <row r="160" spans="1:526" x14ac:dyDescent="0.25">
      <c r="A160" s="55" t="s">
        <v>16</v>
      </c>
      <c r="B160" s="51" t="s">
        <v>429</v>
      </c>
      <c r="C160" s="51" t="s">
        <v>422</v>
      </c>
      <c r="D160" s="51" t="s">
        <v>701</v>
      </c>
      <c r="E160" s="51"/>
      <c r="F160" s="51">
        <v>83089065</v>
      </c>
      <c r="G160" s="88" t="s">
        <v>8941</v>
      </c>
      <c r="H160" s="89">
        <v>6879000</v>
      </c>
      <c r="I160" s="89">
        <v>0</v>
      </c>
      <c r="J160" s="89">
        <v>6879000</v>
      </c>
      <c r="K160" s="90" t="s">
        <v>8810</v>
      </c>
      <c r="L160" s="90" t="s">
        <v>8811</v>
      </c>
      <c r="M160" s="51" t="s">
        <v>27</v>
      </c>
      <c r="N160" s="51" t="s">
        <v>39</v>
      </c>
      <c r="O160" s="51" t="s">
        <v>78</v>
      </c>
      <c r="P160" s="52">
        <v>26382</v>
      </c>
      <c r="Q160" s="51" t="s">
        <v>702</v>
      </c>
      <c r="R160" s="52" t="s">
        <v>703</v>
      </c>
      <c r="S160" s="95" t="s">
        <v>704</v>
      </c>
      <c r="T160" s="51" t="s">
        <v>705</v>
      </c>
      <c r="U160" s="51">
        <v>3214963748</v>
      </c>
      <c r="W160"/>
      <c r="X160"/>
      <c r="Y160"/>
      <c r="Z160"/>
      <c r="AA160"/>
      <c r="AB160"/>
      <c r="AC160"/>
      <c r="AD160"/>
      <c r="AE160"/>
      <c r="AF160"/>
      <c r="AG160"/>
    </row>
    <row r="161" spans="1:526" x14ac:dyDescent="0.25">
      <c r="A161" s="55" t="s">
        <v>16</v>
      </c>
      <c r="B161" s="51" t="s">
        <v>523</v>
      </c>
      <c r="C161" s="51" t="s">
        <v>628</v>
      </c>
      <c r="D161" s="51" t="s">
        <v>337</v>
      </c>
      <c r="E161" s="51"/>
      <c r="F161" s="51">
        <v>1079181070</v>
      </c>
      <c r="G161" s="88" t="s">
        <v>8941</v>
      </c>
      <c r="H161" s="89">
        <v>6879000</v>
      </c>
      <c r="I161" s="89">
        <v>0</v>
      </c>
      <c r="J161" s="89">
        <v>6879000</v>
      </c>
      <c r="K161" s="90" t="s">
        <v>8810</v>
      </c>
      <c r="L161" s="90" t="s">
        <v>8811</v>
      </c>
      <c r="M161" s="51" t="s">
        <v>27</v>
      </c>
      <c r="N161" s="51" t="s">
        <v>39</v>
      </c>
      <c r="O161" s="51" t="s">
        <v>78</v>
      </c>
      <c r="P161" s="52">
        <v>34147</v>
      </c>
      <c r="Q161" s="51" t="s">
        <v>702</v>
      </c>
      <c r="R161" s="52" t="s">
        <v>8751</v>
      </c>
      <c r="S161" s="95" t="s">
        <v>706</v>
      </c>
      <c r="T161" s="51" t="s">
        <v>707</v>
      </c>
      <c r="U161" s="51">
        <v>3186289406</v>
      </c>
      <c r="W161"/>
      <c r="X161"/>
      <c r="Y161"/>
      <c r="Z161"/>
      <c r="AA161"/>
      <c r="AB161"/>
      <c r="AC161"/>
      <c r="AD161"/>
      <c r="AE161"/>
      <c r="AF161"/>
      <c r="AG161"/>
    </row>
    <row r="162" spans="1:526" x14ac:dyDescent="0.25">
      <c r="A162" s="55" t="s">
        <v>16</v>
      </c>
      <c r="B162" s="51" t="s">
        <v>796</v>
      </c>
      <c r="C162" s="51" t="s">
        <v>890</v>
      </c>
      <c r="D162" s="51" t="s">
        <v>891</v>
      </c>
      <c r="E162" s="51"/>
      <c r="F162" s="51">
        <v>83089822</v>
      </c>
      <c r="G162" s="88" t="s">
        <v>8941</v>
      </c>
      <c r="H162" s="89">
        <v>6879000</v>
      </c>
      <c r="I162" s="89">
        <v>0</v>
      </c>
      <c r="J162" s="89">
        <v>6879000</v>
      </c>
      <c r="K162" s="90" t="s">
        <v>8810</v>
      </c>
      <c r="L162" s="90" t="s">
        <v>8811</v>
      </c>
      <c r="M162" s="51" t="s">
        <v>27</v>
      </c>
      <c r="N162" s="51" t="s">
        <v>39</v>
      </c>
      <c r="O162" s="51" t="s">
        <v>78</v>
      </c>
      <c r="P162" s="52">
        <v>26810</v>
      </c>
      <c r="Q162" s="51" t="s">
        <v>702</v>
      </c>
      <c r="R162" s="52" t="s">
        <v>703</v>
      </c>
      <c r="S162" s="109" t="s">
        <v>892</v>
      </c>
      <c r="T162" s="51" t="s">
        <v>893</v>
      </c>
      <c r="U162" s="51">
        <v>3134184021</v>
      </c>
      <c r="W162"/>
      <c r="X162"/>
      <c r="Y162"/>
      <c r="Z162"/>
      <c r="AA162"/>
      <c r="AB162"/>
      <c r="AC162"/>
      <c r="AD162"/>
      <c r="AE162"/>
      <c r="AF162"/>
      <c r="AG162"/>
    </row>
    <row r="163" spans="1:526" ht="13.5" customHeight="1" x14ac:dyDescent="0.25">
      <c r="A163" s="55" t="s">
        <v>16</v>
      </c>
      <c r="B163" s="51" t="s">
        <v>740</v>
      </c>
      <c r="C163" s="51" t="s">
        <v>54</v>
      </c>
      <c r="D163" s="51" t="s">
        <v>741</v>
      </c>
      <c r="E163" s="51" t="s">
        <v>178</v>
      </c>
      <c r="F163" s="51">
        <v>1004063598</v>
      </c>
      <c r="G163" s="88" t="s">
        <v>8941</v>
      </c>
      <c r="H163" s="89">
        <v>6879000</v>
      </c>
      <c r="I163" s="89">
        <v>0</v>
      </c>
      <c r="J163" s="89">
        <v>6879000</v>
      </c>
      <c r="K163" s="90" t="s">
        <v>8810</v>
      </c>
      <c r="L163" s="90" t="s">
        <v>8811</v>
      </c>
      <c r="M163" s="51" t="s">
        <v>27</v>
      </c>
      <c r="N163" s="51" t="s">
        <v>39</v>
      </c>
      <c r="O163" s="51" t="s">
        <v>78</v>
      </c>
      <c r="P163" s="52">
        <v>37822</v>
      </c>
      <c r="Q163" s="51" t="s">
        <v>710</v>
      </c>
      <c r="R163" s="52" t="s">
        <v>703</v>
      </c>
      <c r="S163" s="95" t="s">
        <v>742</v>
      </c>
      <c r="T163" s="51" t="s">
        <v>105</v>
      </c>
      <c r="U163" s="51">
        <v>3213098226</v>
      </c>
      <c r="W163"/>
      <c r="X163"/>
      <c r="Y163"/>
      <c r="Z163"/>
      <c r="AA163"/>
      <c r="AB163"/>
      <c r="AC163"/>
      <c r="AD163"/>
      <c r="AE163"/>
      <c r="AF163"/>
      <c r="AG163"/>
    </row>
    <row r="164" spans="1:526" s="135" customFormat="1" ht="15.75" customHeight="1" x14ac:dyDescent="0.25">
      <c r="A164" s="211" t="s">
        <v>708</v>
      </c>
      <c r="B164" s="211"/>
      <c r="C164" s="211"/>
      <c r="D164" s="211"/>
      <c r="E164" s="211"/>
      <c r="F164" s="211"/>
      <c r="G164" s="211"/>
      <c r="H164" s="211"/>
      <c r="I164" s="211"/>
      <c r="J164" s="211"/>
      <c r="K164" s="211"/>
      <c r="L164" s="211"/>
      <c r="M164" s="211"/>
      <c r="N164" s="211"/>
      <c r="O164" s="211"/>
      <c r="P164" s="211"/>
      <c r="Q164" s="211"/>
      <c r="R164" s="211"/>
      <c r="S164" s="211"/>
      <c r="T164" s="211"/>
      <c r="U164" s="211"/>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c r="QN164"/>
      <c r="QO164"/>
      <c r="QP164"/>
      <c r="QQ164"/>
      <c r="QR164"/>
      <c r="QS164"/>
      <c r="QT164"/>
      <c r="QU164"/>
      <c r="QV164"/>
      <c r="QW164"/>
      <c r="QX164"/>
      <c r="QY164"/>
      <c r="QZ164"/>
      <c r="RA164"/>
      <c r="RB164"/>
      <c r="RC164"/>
      <c r="RD164"/>
      <c r="RE164"/>
      <c r="RF164"/>
      <c r="RG164"/>
      <c r="RH164"/>
      <c r="RI164"/>
      <c r="RJ164"/>
      <c r="RK164"/>
      <c r="RL164"/>
      <c r="RM164"/>
      <c r="RN164"/>
      <c r="RO164"/>
      <c r="RP164"/>
      <c r="RQ164"/>
      <c r="RR164"/>
      <c r="RS164"/>
      <c r="RT164"/>
      <c r="RU164"/>
      <c r="RV164"/>
      <c r="RW164"/>
      <c r="RX164"/>
      <c r="RY164"/>
      <c r="RZ164"/>
      <c r="SA164"/>
      <c r="SB164"/>
      <c r="SC164"/>
      <c r="SD164"/>
      <c r="SE164"/>
      <c r="SF164"/>
      <c r="SG164"/>
      <c r="SH164"/>
      <c r="SI164"/>
      <c r="SJ164"/>
      <c r="SK164"/>
      <c r="SL164"/>
      <c r="SM164"/>
      <c r="SN164"/>
      <c r="SO164"/>
      <c r="SP164"/>
      <c r="SQ164"/>
      <c r="SR164"/>
      <c r="SS164"/>
      <c r="ST164"/>
      <c r="SU164"/>
      <c r="SV164"/>
      <c r="SW164"/>
      <c r="SX164"/>
      <c r="SY164"/>
      <c r="SZ164"/>
      <c r="TA164"/>
      <c r="TB164"/>
      <c r="TC164"/>
      <c r="TD164"/>
      <c r="TE164"/>
      <c r="TF164"/>
    </row>
    <row r="165" spans="1:526" x14ac:dyDescent="0.25">
      <c r="A165" s="55" t="s">
        <v>16</v>
      </c>
      <c r="B165" s="51" t="s">
        <v>276</v>
      </c>
      <c r="C165" s="51" t="s">
        <v>374</v>
      </c>
      <c r="D165" s="51" t="s">
        <v>709</v>
      </c>
      <c r="E165" s="51" t="s">
        <v>164</v>
      </c>
      <c r="F165" s="51">
        <v>36087640</v>
      </c>
      <c r="G165" s="88" t="s">
        <v>8945</v>
      </c>
      <c r="H165" s="89">
        <v>4586000</v>
      </c>
      <c r="I165" s="89">
        <v>0</v>
      </c>
      <c r="J165" s="89">
        <v>4586000</v>
      </c>
      <c r="K165" s="90" t="s">
        <v>8810</v>
      </c>
      <c r="L165" s="90" t="s">
        <v>8811</v>
      </c>
      <c r="M165" s="51" t="s">
        <v>27</v>
      </c>
      <c r="N165" s="51" t="s">
        <v>39</v>
      </c>
      <c r="O165" s="51" t="s">
        <v>78</v>
      </c>
      <c r="P165" s="52">
        <v>25210</v>
      </c>
      <c r="Q165" s="51" t="s">
        <v>710</v>
      </c>
      <c r="R165" s="51" t="s">
        <v>711</v>
      </c>
      <c r="S165" s="118" t="s">
        <v>712</v>
      </c>
      <c r="T165" s="51" t="s">
        <v>713</v>
      </c>
      <c r="U165" s="51">
        <v>3112007129</v>
      </c>
      <c r="V165" s="107"/>
    </row>
    <row r="166" spans="1:526" x14ac:dyDescent="0.25">
      <c r="A166" s="55" t="s">
        <v>16</v>
      </c>
      <c r="B166" s="51" t="s">
        <v>796</v>
      </c>
      <c r="C166" s="51" t="s">
        <v>8790</v>
      </c>
      <c r="D166" s="51" t="s">
        <v>349</v>
      </c>
      <c r="E166" s="51" t="s">
        <v>8782</v>
      </c>
      <c r="F166" s="51">
        <v>36345775</v>
      </c>
      <c r="G166" s="88" t="s">
        <v>8944</v>
      </c>
      <c r="H166" s="89">
        <v>9172000</v>
      </c>
      <c r="I166" s="89">
        <v>0</v>
      </c>
      <c r="J166" s="89">
        <v>9172000</v>
      </c>
      <c r="K166" s="90" t="s">
        <v>8852</v>
      </c>
      <c r="L166" s="90" t="s">
        <v>8853</v>
      </c>
      <c r="M166" s="51" t="s">
        <v>27</v>
      </c>
      <c r="N166" s="51" t="s">
        <v>39</v>
      </c>
      <c r="O166" s="51" t="s">
        <v>78</v>
      </c>
      <c r="P166" s="52"/>
      <c r="Q166" s="51" t="s">
        <v>710</v>
      </c>
      <c r="R166" s="51" t="s">
        <v>8717</v>
      </c>
      <c r="S166" s="118"/>
      <c r="T166" s="51" t="s">
        <v>8791</v>
      </c>
      <c r="U166" s="51">
        <v>3124607077</v>
      </c>
      <c r="W166"/>
      <c r="X166"/>
      <c r="Y166"/>
      <c r="Z166"/>
      <c r="AA166"/>
      <c r="AB166"/>
      <c r="AC166"/>
      <c r="AD166"/>
      <c r="AE166"/>
      <c r="AF166"/>
      <c r="AG166"/>
    </row>
    <row r="167" spans="1:526" x14ac:dyDescent="0.25">
      <c r="A167" s="55" t="s">
        <v>16</v>
      </c>
      <c r="B167" s="51" t="s">
        <v>289</v>
      </c>
      <c r="C167" s="51" t="s">
        <v>191</v>
      </c>
      <c r="D167" s="51" t="s">
        <v>214</v>
      </c>
      <c r="E167" s="51" t="s">
        <v>714</v>
      </c>
      <c r="F167" s="51">
        <v>36347286</v>
      </c>
      <c r="G167" s="88" t="s">
        <v>8945</v>
      </c>
      <c r="H167" s="89">
        <v>6879000</v>
      </c>
      <c r="I167" s="89">
        <v>0</v>
      </c>
      <c r="J167" s="89">
        <v>6879000</v>
      </c>
      <c r="K167" s="90" t="s">
        <v>8810</v>
      </c>
      <c r="L167" s="90" t="s">
        <v>8811</v>
      </c>
      <c r="M167" s="51" t="s">
        <v>27</v>
      </c>
      <c r="N167" s="51" t="s">
        <v>39</v>
      </c>
      <c r="O167" s="51" t="s">
        <v>78</v>
      </c>
      <c r="P167" s="52">
        <v>28288</v>
      </c>
      <c r="Q167" s="51" t="s">
        <v>710</v>
      </c>
      <c r="R167" s="51" t="s">
        <v>8717</v>
      </c>
      <c r="S167" s="95" t="s">
        <v>30</v>
      </c>
      <c r="T167" s="51" t="s">
        <v>715</v>
      </c>
      <c r="U167" s="51">
        <v>3104998209</v>
      </c>
      <c r="W167"/>
      <c r="X167"/>
      <c r="Y167"/>
      <c r="Z167"/>
      <c r="AA167"/>
      <c r="AB167"/>
      <c r="AC167"/>
      <c r="AD167"/>
      <c r="AE167"/>
      <c r="AF167"/>
      <c r="AG167"/>
    </row>
    <row r="168" spans="1:526" x14ac:dyDescent="0.25">
      <c r="A168" s="55" t="s">
        <v>16</v>
      </c>
      <c r="B168" s="51" t="s">
        <v>716</v>
      </c>
      <c r="C168" s="51" t="s">
        <v>717</v>
      </c>
      <c r="D168" s="51" t="s">
        <v>718</v>
      </c>
      <c r="E168" s="51"/>
      <c r="F168" s="51">
        <v>36346828</v>
      </c>
      <c r="G168" s="88" t="s">
        <v>8945</v>
      </c>
      <c r="H168" s="89">
        <v>6879000</v>
      </c>
      <c r="I168" s="89">
        <v>0</v>
      </c>
      <c r="J168" s="89">
        <v>6879000</v>
      </c>
      <c r="K168" s="90" t="s">
        <v>8810</v>
      </c>
      <c r="L168" s="90" t="s">
        <v>8811</v>
      </c>
      <c r="M168" s="51" t="s">
        <v>27</v>
      </c>
      <c r="N168" s="51" t="s">
        <v>39</v>
      </c>
      <c r="O168" s="51" t="s">
        <v>78</v>
      </c>
      <c r="P168" s="52">
        <v>29762</v>
      </c>
      <c r="Q168" s="51" t="s">
        <v>710</v>
      </c>
      <c r="R168" s="51" t="s">
        <v>8717</v>
      </c>
      <c r="S168" s="95" t="s">
        <v>719</v>
      </c>
      <c r="T168" s="51" t="s">
        <v>720</v>
      </c>
      <c r="U168" s="51">
        <v>3228655205</v>
      </c>
      <c r="W168"/>
      <c r="X168"/>
      <c r="Y168"/>
      <c r="Z168"/>
      <c r="AA168"/>
      <c r="AB168"/>
      <c r="AC168"/>
      <c r="AD168"/>
      <c r="AE168"/>
      <c r="AF168"/>
      <c r="AG168"/>
    </row>
    <row r="169" spans="1:526" x14ac:dyDescent="0.25">
      <c r="A169" s="55" t="s">
        <v>16</v>
      </c>
      <c r="B169" s="51" t="s">
        <v>721</v>
      </c>
      <c r="C169" s="51" t="s">
        <v>722</v>
      </c>
      <c r="D169" s="51" t="s">
        <v>723</v>
      </c>
      <c r="E169" s="51"/>
      <c r="F169" s="51">
        <v>36278739</v>
      </c>
      <c r="G169" s="88" t="s">
        <v>8945</v>
      </c>
      <c r="H169" s="89">
        <v>6879000</v>
      </c>
      <c r="I169" s="89">
        <v>0</v>
      </c>
      <c r="J169" s="89">
        <v>6879000</v>
      </c>
      <c r="K169" s="90" t="s">
        <v>8810</v>
      </c>
      <c r="L169" s="90" t="s">
        <v>8811</v>
      </c>
      <c r="M169" s="51" t="s">
        <v>27</v>
      </c>
      <c r="N169" s="51" t="s">
        <v>39</v>
      </c>
      <c r="O169" s="51" t="s">
        <v>78</v>
      </c>
      <c r="P169" s="52">
        <v>25049</v>
      </c>
      <c r="Q169" s="51" t="s">
        <v>710</v>
      </c>
      <c r="R169" s="51" t="s">
        <v>8717</v>
      </c>
      <c r="S169" s="132" t="s">
        <v>724</v>
      </c>
      <c r="T169" s="24" t="s">
        <v>725</v>
      </c>
      <c r="U169" s="51">
        <v>3214042389</v>
      </c>
      <c r="W169"/>
      <c r="X169"/>
      <c r="Y169"/>
      <c r="Z169"/>
      <c r="AA169"/>
      <c r="AB169"/>
      <c r="AC169"/>
      <c r="AD169"/>
      <c r="AE169"/>
      <c r="AF169"/>
      <c r="AG169"/>
    </row>
    <row r="170" spans="1:526" x14ac:dyDescent="0.25">
      <c r="A170" s="55" t="s">
        <v>16</v>
      </c>
      <c r="B170" s="51" t="s">
        <v>894</v>
      </c>
      <c r="C170" s="51" t="s">
        <v>895</v>
      </c>
      <c r="D170" s="51" t="s">
        <v>848</v>
      </c>
      <c r="E170" s="51" t="s">
        <v>896</v>
      </c>
      <c r="F170" s="51">
        <v>1079177665</v>
      </c>
      <c r="G170" s="88" t="s">
        <v>8945</v>
      </c>
      <c r="H170" s="89">
        <v>6879000</v>
      </c>
      <c r="I170" s="89">
        <v>0</v>
      </c>
      <c r="J170" s="89">
        <v>6879000</v>
      </c>
      <c r="K170" s="90" t="s">
        <v>8810</v>
      </c>
      <c r="L170" s="90" t="s">
        <v>8811</v>
      </c>
      <c r="M170" s="51" t="s">
        <v>27</v>
      </c>
      <c r="N170" s="51" t="s">
        <v>39</v>
      </c>
      <c r="O170" s="51" t="s">
        <v>78</v>
      </c>
      <c r="P170" s="52">
        <v>32578</v>
      </c>
      <c r="Q170" s="51" t="s">
        <v>710</v>
      </c>
      <c r="R170" s="51" t="s">
        <v>8717</v>
      </c>
      <c r="S170" s="109" t="s">
        <v>897</v>
      </c>
      <c r="T170" s="51" t="s">
        <v>898</v>
      </c>
      <c r="U170" s="51">
        <v>3209860541</v>
      </c>
      <c r="W170"/>
      <c r="X170"/>
      <c r="Y170"/>
      <c r="Z170"/>
      <c r="AA170"/>
      <c r="AB170"/>
      <c r="AC170"/>
      <c r="AD170"/>
      <c r="AE170"/>
      <c r="AF170"/>
      <c r="AG170"/>
    </row>
    <row r="171" spans="1:526" x14ac:dyDescent="0.25">
      <c r="A171" s="55" t="s">
        <v>16</v>
      </c>
      <c r="B171" s="51" t="s">
        <v>726</v>
      </c>
      <c r="C171" s="51" t="s">
        <v>232</v>
      </c>
      <c r="D171" s="51" t="s">
        <v>727</v>
      </c>
      <c r="E171" s="51"/>
      <c r="F171" s="51">
        <v>36087450</v>
      </c>
      <c r="G171" s="88" t="s">
        <v>8945</v>
      </c>
      <c r="H171" s="89">
        <v>6879000</v>
      </c>
      <c r="I171" s="89">
        <v>0</v>
      </c>
      <c r="J171" s="89">
        <v>6879000</v>
      </c>
      <c r="K171" s="90" t="s">
        <v>8810</v>
      </c>
      <c r="L171" s="90" t="s">
        <v>8811</v>
      </c>
      <c r="M171" s="51" t="s">
        <v>27</v>
      </c>
      <c r="N171" s="51" t="s">
        <v>39</v>
      </c>
      <c r="O171" s="51" t="s">
        <v>47</v>
      </c>
      <c r="P171" s="52">
        <v>24503</v>
      </c>
      <c r="Q171" s="51" t="s">
        <v>710</v>
      </c>
      <c r="R171" s="51" t="s">
        <v>8717</v>
      </c>
      <c r="S171" s="95" t="s">
        <v>728</v>
      </c>
      <c r="T171" s="51" t="s">
        <v>729</v>
      </c>
      <c r="U171" s="51">
        <v>3122857686</v>
      </c>
      <c r="W171"/>
      <c r="X171"/>
      <c r="Y171"/>
      <c r="Z171"/>
      <c r="AA171"/>
      <c r="AB171"/>
      <c r="AC171"/>
      <c r="AD171"/>
      <c r="AE171"/>
      <c r="AF171"/>
      <c r="AG171"/>
    </row>
    <row r="172" spans="1:526" ht="13.5" customHeight="1" x14ac:dyDescent="0.25">
      <c r="A172" s="55" t="s">
        <v>16</v>
      </c>
      <c r="B172" s="51" t="s">
        <v>271</v>
      </c>
      <c r="C172" s="51" t="s">
        <v>730</v>
      </c>
      <c r="D172" s="51" t="s">
        <v>731</v>
      </c>
      <c r="E172" s="51"/>
      <c r="F172" s="51">
        <v>36089579</v>
      </c>
      <c r="G172" s="88" t="s">
        <v>8945</v>
      </c>
      <c r="H172" s="89">
        <v>6879000</v>
      </c>
      <c r="I172" s="89">
        <v>0</v>
      </c>
      <c r="J172" s="89">
        <v>6879000</v>
      </c>
      <c r="K172" s="90" t="s">
        <v>8810</v>
      </c>
      <c r="L172" s="90" t="s">
        <v>8811</v>
      </c>
      <c r="M172" s="51" t="s">
        <v>27</v>
      </c>
      <c r="N172" s="51" t="s">
        <v>39</v>
      </c>
      <c r="O172" s="51" t="s">
        <v>78</v>
      </c>
      <c r="P172" s="52">
        <v>27616</v>
      </c>
      <c r="Q172" s="51" t="s">
        <v>710</v>
      </c>
      <c r="R172" s="51" t="s">
        <v>8717</v>
      </c>
      <c r="S172" s="118" t="s">
        <v>732</v>
      </c>
      <c r="T172" s="51" t="s">
        <v>275</v>
      </c>
      <c r="U172" s="51">
        <v>3208699301</v>
      </c>
      <c r="W172"/>
      <c r="X172"/>
      <c r="Y172"/>
      <c r="Z172"/>
      <c r="AA172"/>
      <c r="AB172"/>
      <c r="AC172"/>
      <c r="AD172"/>
      <c r="AE172"/>
      <c r="AF172"/>
      <c r="AG172"/>
    </row>
    <row r="173" spans="1:526" ht="26.45" customHeight="1" x14ac:dyDescent="0.25">
      <c r="A173" s="204" t="s">
        <v>8701</v>
      </c>
      <c r="B173" s="204"/>
      <c r="C173" s="204"/>
      <c r="D173" s="204"/>
      <c r="E173" s="204"/>
      <c r="F173" s="204"/>
      <c r="G173" s="204"/>
      <c r="H173" s="204"/>
      <c r="I173" s="204"/>
      <c r="J173" s="204"/>
      <c r="K173" s="204"/>
      <c r="L173" s="204"/>
      <c r="M173" s="204"/>
      <c r="N173" s="204"/>
      <c r="O173" s="204"/>
      <c r="P173" s="204"/>
      <c r="Q173" s="204"/>
      <c r="R173" s="204"/>
      <c r="S173" s="204"/>
      <c r="T173" s="204"/>
      <c r="U173" s="204"/>
      <c r="W173"/>
      <c r="X173"/>
      <c r="Y173"/>
      <c r="Z173"/>
      <c r="AA173"/>
      <c r="AB173"/>
      <c r="AC173"/>
      <c r="AD173"/>
      <c r="AE173"/>
      <c r="AF173"/>
      <c r="AG173"/>
    </row>
    <row r="174" spans="1:526" ht="12.75" customHeight="1" x14ac:dyDescent="0.25">
      <c r="A174" s="55" t="s">
        <v>16</v>
      </c>
      <c r="B174" s="51" t="s">
        <v>374</v>
      </c>
      <c r="C174" s="51" t="s">
        <v>8714</v>
      </c>
      <c r="D174" s="51" t="s">
        <v>8711</v>
      </c>
      <c r="E174" s="51"/>
      <c r="F174" s="51">
        <v>83091340</v>
      </c>
      <c r="G174" s="88" t="s">
        <v>8947</v>
      </c>
      <c r="H174" s="89">
        <v>7470000</v>
      </c>
      <c r="I174" s="89">
        <v>0</v>
      </c>
      <c r="J174" s="89">
        <v>7470000</v>
      </c>
      <c r="K174" s="90" t="s">
        <v>8810</v>
      </c>
      <c r="L174" s="90" t="s">
        <v>8811</v>
      </c>
      <c r="M174" s="51" t="s">
        <v>27</v>
      </c>
      <c r="N174" s="51" t="s">
        <v>39</v>
      </c>
      <c r="O174" s="51" t="s">
        <v>95</v>
      </c>
      <c r="P174" s="52">
        <v>22990</v>
      </c>
      <c r="Q174" s="51" t="s">
        <v>710</v>
      </c>
      <c r="R174" s="51" t="s">
        <v>8716</v>
      </c>
      <c r="S174" s="183" t="s">
        <v>9471</v>
      </c>
      <c r="T174" s="51" t="s">
        <v>8715</v>
      </c>
      <c r="U174" s="51">
        <v>3232255315</v>
      </c>
      <c r="W174"/>
      <c r="X174"/>
      <c r="Y174"/>
      <c r="Z174"/>
      <c r="AA174"/>
      <c r="AB174"/>
      <c r="AC174"/>
      <c r="AD174"/>
      <c r="AE174"/>
      <c r="AF174"/>
      <c r="AG174"/>
    </row>
    <row r="175" spans="1:526" ht="12.75" customHeight="1" x14ac:dyDescent="0.25">
      <c r="A175" s="55" t="s">
        <v>16</v>
      </c>
      <c r="B175" s="51" t="s">
        <v>734</v>
      </c>
      <c r="C175" s="51" t="s">
        <v>116</v>
      </c>
      <c r="D175" s="51" t="s">
        <v>735</v>
      </c>
      <c r="E175" s="51" t="s">
        <v>736</v>
      </c>
      <c r="F175" s="51">
        <v>1079177563</v>
      </c>
      <c r="G175" s="88" t="s">
        <v>8948</v>
      </c>
      <c r="H175" s="89">
        <v>7470000</v>
      </c>
      <c r="I175" s="89">
        <v>0</v>
      </c>
      <c r="J175" s="89">
        <v>7470000</v>
      </c>
      <c r="K175" s="90" t="s">
        <v>8810</v>
      </c>
      <c r="L175" s="90" t="s">
        <v>8811</v>
      </c>
      <c r="M175" s="51" t="s">
        <v>27</v>
      </c>
      <c r="N175" s="51" t="s">
        <v>39</v>
      </c>
      <c r="O175" s="51" t="s">
        <v>78</v>
      </c>
      <c r="P175" s="52">
        <v>32701</v>
      </c>
      <c r="Q175" s="51" t="s">
        <v>737</v>
      </c>
      <c r="R175" s="51" t="s">
        <v>8716</v>
      </c>
      <c r="S175" s="132" t="s">
        <v>738</v>
      </c>
      <c r="T175" s="51" t="s">
        <v>739</v>
      </c>
      <c r="U175" s="51">
        <v>3175053081</v>
      </c>
      <c r="W175"/>
      <c r="X175"/>
      <c r="Y175"/>
      <c r="Z175"/>
      <c r="AA175"/>
      <c r="AB175"/>
      <c r="AC175"/>
      <c r="AD175"/>
      <c r="AE175"/>
      <c r="AF175"/>
      <c r="AG175"/>
    </row>
    <row r="176" spans="1:526" ht="21" customHeight="1" x14ac:dyDescent="0.25">
      <c r="A176" s="205" t="s">
        <v>743</v>
      </c>
      <c r="B176" s="205"/>
      <c r="C176" s="205"/>
      <c r="D176" s="205"/>
      <c r="E176" s="205"/>
      <c r="F176" s="205"/>
      <c r="G176" s="205"/>
      <c r="H176" s="205"/>
      <c r="I176" s="205"/>
      <c r="J176" s="205"/>
      <c r="K176" s="205"/>
      <c r="L176" s="205"/>
      <c r="M176" s="205"/>
      <c r="N176" s="205"/>
      <c r="O176" s="205"/>
      <c r="P176" s="205"/>
      <c r="Q176" s="205"/>
      <c r="R176" s="205"/>
      <c r="S176" s="205"/>
      <c r="T176" s="205"/>
      <c r="U176" s="205"/>
      <c r="W176"/>
      <c r="X176"/>
      <c r="Y176"/>
      <c r="Z176"/>
      <c r="AA176"/>
      <c r="AB176"/>
      <c r="AC176"/>
      <c r="AD176"/>
      <c r="AE176"/>
      <c r="AF176"/>
      <c r="AG176"/>
    </row>
    <row r="177" spans="1:527" s="28" customFormat="1" ht="12.75" customHeight="1" x14ac:dyDescent="0.25">
      <c r="A177" s="11" t="s">
        <v>16</v>
      </c>
      <c r="B177" s="75" t="s">
        <v>590</v>
      </c>
      <c r="C177" s="30" t="s">
        <v>784</v>
      </c>
      <c r="D177" s="30" t="s">
        <v>441</v>
      </c>
      <c r="E177" s="30"/>
      <c r="F177" s="62">
        <v>1003864343</v>
      </c>
      <c r="G177" s="88" t="s">
        <v>8949</v>
      </c>
      <c r="H177" s="89">
        <v>10500000</v>
      </c>
      <c r="I177" s="89">
        <v>0</v>
      </c>
      <c r="J177" s="89">
        <v>10500000</v>
      </c>
      <c r="K177" s="90" t="s">
        <v>8820</v>
      </c>
      <c r="L177" s="90" t="s">
        <v>8950</v>
      </c>
      <c r="M177" s="57" t="s">
        <v>27</v>
      </c>
      <c r="N177" s="57" t="s">
        <v>39</v>
      </c>
      <c r="O177" s="57" t="s">
        <v>40</v>
      </c>
      <c r="P177" s="187">
        <v>37179</v>
      </c>
      <c r="Q177" s="58" t="s">
        <v>761</v>
      </c>
      <c r="R177" s="34" t="s">
        <v>800</v>
      </c>
      <c r="S177" s="184" t="s">
        <v>9461</v>
      </c>
      <c r="T177" s="180" t="s">
        <v>9462</v>
      </c>
      <c r="U177" s="180">
        <v>3023556811</v>
      </c>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c r="PI177"/>
      <c r="PJ177"/>
      <c r="PK177"/>
      <c r="PL177"/>
      <c r="PM177"/>
      <c r="PN177"/>
      <c r="PO177"/>
      <c r="PP177"/>
      <c r="PQ177"/>
      <c r="PR177"/>
      <c r="PS177"/>
      <c r="PT177"/>
      <c r="PU177"/>
      <c r="PV177"/>
      <c r="PW177"/>
      <c r="PX177"/>
      <c r="PY177"/>
      <c r="PZ177"/>
      <c r="QA177"/>
      <c r="QB177"/>
      <c r="QC177"/>
      <c r="QD177"/>
      <c r="QE177"/>
      <c r="QF177"/>
      <c r="QG177"/>
      <c r="QH177"/>
      <c r="QI177"/>
      <c r="QJ177"/>
      <c r="QK177"/>
      <c r="QL177"/>
      <c r="QM177"/>
      <c r="QN177"/>
      <c r="QO177"/>
      <c r="QP177"/>
      <c r="QQ177"/>
      <c r="QR177"/>
      <c r="QS177"/>
      <c r="QT177"/>
      <c r="QU177"/>
      <c r="QV177"/>
      <c r="QW177"/>
      <c r="QX177"/>
      <c r="QY177"/>
      <c r="QZ177"/>
      <c r="RA177"/>
      <c r="RB177"/>
      <c r="RC177"/>
      <c r="RD177"/>
      <c r="RE177"/>
      <c r="RF177"/>
      <c r="RG177"/>
      <c r="RH177"/>
      <c r="RI177"/>
      <c r="RJ177"/>
      <c r="RK177"/>
      <c r="RL177"/>
      <c r="RM177"/>
      <c r="RN177"/>
      <c r="RO177"/>
      <c r="RP177"/>
      <c r="RQ177"/>
      <c r="RR177"/>
      <c r="RS177"/>
      <c r="RT177"/>
      <c r="RU177"/>
      <c r="RV177"/>
      <c r="RW177"/>
      <c r="RX177"/>
      <c r="RY177"/>
      <c r="RZ177"/>
      <c r="SA177"/>
      <c r="SB177"/>
      <c r="SC177"/>
      <c r="SD177"/>
      <c r="SE177"/>
      <c r="SF177"/>
      <c r="SG177"/>
      <c r="SH177"/>
      <c r="SI177"/>
      <c r="SJ177"/>
      <c r="SK177"/>
      <c r="SL177"/>
      <c r="SM177"/>
      <c r="SN177"/>
      <c r="SO177"/>
      <c r="SP177"/>
      <c r="SQ177"/>
      <c r="SR177"/>
      <c r="SS177"/>
      <c r="ST177"/>
      <c r="SU177"/>
      <c r="SV177"/>
      <c r="SW177"/>
      <c r="SX177"/>
      <c r="SY177"/>
      <c r="SZ177"/>
      <c r="TA177"/>
      <c r="TB177"/>
      <c r="TC177"/>
      <c r="TD177"/>
      <c r="TE177"/>
      <c r="TF177"/>
      <c r="TG177" s="136"/>
    </row>
    <row r="178" spans="1:527" s="28" customFormat="1" ht="12.75" customHeight="1" x14ac:dyDescent="0.25">
      <c r="A178" s="11" t="s">
        <v>16</v>
      </c>
      <c r="B178" s="75" t="s">
        <v>364</v>
      </c>
      <c r="C178" s="30" t="s">
        <v>948</v>
      </c>
      <c r="D178" s="30" t="s">
        <v>282</v>
      </c>
      <c r="E178" s="30" t="s">
        <v>349</v>
      </c>
      <c r="F178" s="62">
        <v>1079184296</v>
      </c>
      <c r="G178" s="88" t="s">
        <v>8952</v>
      </c>
      <c r="H178" s="89">
        <v>6879000</v>
      </c>
      <c r="I178" s="89">
        <v>0</v>
      </c>
      <c r="J178" s="89">
        <v>6879000</v>
      </c>
      <c r="K178" s="90" t="s">
        <v>8953</v>
      </c>
      <c r="L178" s="90" t="s">
        <v>8811</v>
      </c>
      <c r="M178" s="57" t="s">
        <v>27</v>
      </c>
      <c r="N178" s="57" t="s">
        <v>39</v>
      </c>
      <c r="O178" s="57" t="s">
        <v>78</v>
      </c>
      <c r="P178" s="187">
        <v>35267</v>
      </c>
      <c r="Q178" s="15" t="s">
        <v>9455</v>
      </c>
      <c r="R178" s="34" t="s">
        <v>800</v>
      </c>
      <c r="S178" s="184" t="s">
        <v>9459</v>
      </c>
      <c r="T178" s="180" t="s">
        <v>9460</v>
      </c>
      <c r="U178" s="180">
        <v>3204280862</v>
      </c>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c r="PI178"/>
      <c r="PJ178"/>
      <c r="PK178"/>
      <c r="PL178"/>
      <c r="PM178"/>
      <c r="PN178"/>
      <c r="PO178"/>
      <c r="PP178"/>
      <c r="PQ178"/>
      <c r="PR178"/>
      <c r="PS178"/>
      <c r="PT178"/>
      <c r="PU178"/>
      <c r="PV178"/>
      <c r="PW178"/>
      <c r="PX178"/>
      <c r="PY178"/>
      <c r="PZ178"/>
      <c r="QA178"/>
      <c r="QB178"/>
      <c r="QC178"/>
      <c r="QD178"/>
      <c r="QE178"/>
      <c r="QF178"/>
      <c r="QG178"/>
      <c r="QH178"/>
      <c r="QI178"/>
      <c r="QJ178"/>
      <c r="QK178"/>
      <c r="QL178"/>
      <c r="QM178"/>
      <c r="QN178"/>
      <c r="QO178"/>
      <c r="QP178"/>
      <c r="QQ178"/>
      <c r="QR178"/>
      <c r="QS178"/>
      <c r="QT178"/>
      <c r="QU178"/>
      <c r="QV178"/>
      <c r="QW178"/>
      <c r="QX178"/>
      <c r="QY178"/>
      <c r="QZ178"/>
      <c r="RA178"/>
      <c r="RB178"/>
      <c r="RC178"/>
      <c r="RD178"/>
      <c r="RE178"/>
      <c r="RF178"/>
      <c r="RG178"/>
      <c r="RH178"/>
      <c r="RI178"/>
      <c r="RJ178"/>
      <c r="RK178"/>
      <c r="RL178"/>
      <c r="RM178"/>
      <c r="RN178"/>
      <c r="RO178"/>
      <c r="RP178"/>
      <c r="RQ178"/>
      <c r="RR178"/>
      <c r="RS178"/>
      <c r="RT178"/>
      <c r="RU178"/>
      <c r="RV178"/>
      <c r="RW178"/>
      <c r="RX178"/>
      <c r="RY178"/>
      <c r="RZ178"/>
      <c r="SA178"/>
      <c r="SB178"/>
      <c r="SC178"/>
      <c r="SD178"/>
      <c r="SE178"/>
      <c r="SF178"/>
      <c r="SG178"/>
      <c r="SH178"/>
      <c r="SI178"/>
      <c r="SJ178"/>
      <c r="SK178"/>
      <c r="SL178"/>
      <c r="SM178"/>
      <c r="SN178"/>
      <c r="SO178"/>
      <c r="SP178"/>
      <c r="SQ178"/>
      <c r="SR178"/>
      <c r="SS178"/>
      <c r="ST178"/>
      <c r="SU178"/>
      <c r="SV178"/>
      <c r="SW178"/>
      <c r="SX178"/>
      <c r="SY178"/>
      <c r="SZ178"/>
      <c r="TA178"/>
      <c r="TB178"/>
      <c r="TC178"/>
      <c r="TD178"/>
      <c r="TE178"/>
      <c r="TF178"/>
      <c r="TG178" s="136"/>
    </row>
    <row r="179" spans="1:527" s="28" customFormat="1" ht="12.75" customHeight="1" x14ac:dyDescent="0.25">
      <c r="A179" s="11" t="s">
        <v>16</v>
      </c>
      <c r="B179" s="75" t="s">
        <v>390</v>
      </c>
      <c r="C179" s="30"/>
      <c r="D179" s="30" t="s">
        <v>250</v>
      </c>
      <c r="E179" s="30" t="s">
        <v>337</v>
      </c>
      <c r="F179" s="57">
        <v>1079185833</v>
      </c>
      <c r="G179" s="88" t="s">
        <v>8954</v>
      </c>
      <c r="H179" s="89">
        <v>7500000</v>
      </c>
      <c r="I179" s="89">
        <v>0</v>
      </c>
      <c r="J179" s="89">
        <v>7500000</v>
      </c>
      <c r="K179" s="90" t="s">
        <v>8831</v>
      </c>
      <c r="L179" s="90" t="s">
        <v>8811</v>
      </c>
      <c r="M179" s="57" t="s">
        <v>27</v>
      </c>
      <c r="N179" s="57" t="s">
        <v>39</v>
      </c>
      <c r="O179" s="57" t="s">
        <v>78</v>
      </c>
      <c r="P179" s="30" t="s">
        <v>8766</v>
      </c>
      <c r="Q179" s="58" t="s">
        <v>9456</v>
      </c>
      <c r="R179" s="34" t="s">
        <v>800</v>
      </c>
      <c r="S179" s="148" t="s">
        <v>8767</v>
      </c>
      <c r="T179" s="149" t="s">
        <v>8768</v>
      </c>
      <c r="U179" s="149">
        <v>3209898711</v>
      </c>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c r="PI179"/>
      <c r="PJ179"/>
      <c r="PK179"/>
      <c r="PL179"/>
      <c r="PM179"/>
      <c r="PN179"/>
      <c r="PO179"/>
      <c r="PP179"/>
      <c r="PQ179"/>
      <c r="PR179"/>
      <c r="PS179"/>
      <c r="PT179"/>
      <c r="PU179"/>
      <c r="PV179"/>
      <c r="PW179"/>
      <c r="PX179"/>
      <c r="PY179"/>
      <c r="PZ179"/>
      <c r="QA179"/>
      <c r="QB179"/>
      <c r="QC179"/>
      <c r="QD179"/>
      <c r="QE179"/>
      <c r="QF179"/>
      <c r="QG179"/>
      <c r="QH179"/>
      <c r="QI179"/>
      <c r="QJ179"/>
      <c r="QK179"/>
      <c r="QL179"/>
      <c r="QM179"/>
      <c r="QN179"/>
      <c r="QO179"/>
      <c r="QP179"/>
      <c r="QQ179"/>
      <c r="QR179"/>
      <c r="QS179"/>
      <c r="QT179"/>
      <c r="QU179"/>
      <c r="QV179"/>
      <c r="QW179"/>
      <c r="QX179"/>
      <c r="QY179"/>
      <c r="QZ179"/>
      <c r="RA179"/>
      <c r="RB179"/>
      <c r="RC179"/>
      <c r="RD179"/>
      <c r="RE179"/>
      <c r="RF179"/>
      <c r="RG179"/>
      <c r="RH179"/>
      <c r="RI179"/>
      <c r="RJ179"/>
      <c r="RK179"/>
      <c r="RL179"/>
      <c r="RM179"/>
      <c r="RN179"/>
      <c r="RO179"/>
      <c r="RP179"/>
      <c r="RQ179"/>
      <c r="RR179"/>
      <c r="RS179"/>
      <c r="RT179"/>
      <c r="RU179"/>
      <c r="RV179"/>
      <c r="RW179"/>
      <c r="RX179"/>
      <c r="RY179"/>
      <c r="RZ179"/>
      <c r="SA179"/>
      <c r="SB179"/>
      <c r="SC179"/>
      <c r="SD179"/>
      <c r="SE179"/>
      <c r="SF179"/>
      <c r="SG179"/>
      <c r="SH179"/>
      <c r="SI179"/>
      <c r="SJ179"/>
      <c r="SK179"/>
      <c r="SL179"/>
      <c r="SM179"/>
      <c r="SN179"/>
      <c r="SO179"/>
      <c r="SP179"/>
      <c r="SQ179"/>
      <c r="SR179"/>
      <c r="SS179"/>
      <c r="ST179"/>
      <c r="SU179"/>
      <c r="SV179"/>
      <c r="SW179"/>
      <c r="SX179"/>
      <c r="SY179"/>
      <c r="SZ179"/>
      <c r="TA179"/>
      <c r="TB179"/>
      <c r="TC179"/>
      <c r="TD179"/>
      <c r="TE179"/>
      <c r="TF179"/>
      <c r="TG179" s="136"/>
    </row>
    <row r="180" spans="1:527" s="28" customFormat="1" ht="12.75" customHeight="1" x14ac:dyDescent="0.25">
      <c r="A180" s="11" t="s">
        <v>16</v>
      </c>
      <c r="B180" s="75" t="s">
        <v>777</v>
      </c>
      <c r="C180" s="30" t="s">
        <v>778</v>
      </c>
      <c r="D180" s="30" t="s">
        <v>779</v>
      </c>
      <c r="E180" s="30" t="s">
        <v>780</v>
      </c>
      <c r="F180" s="57">
        <v>1079176545</v>
      </c>
      <c r="G180" s="88" t="s">
        <v>8955</v>
      </c>
      <c r="H180" s="89">
        <v>7500000</v>
      </c>
      <c r="I180" s="89">
        <v>0</v>
      </c>
      <c r="J180" s="89">
        <v>7500000</v>
      </c>
      <c r="K180" s="90" t="s">
        <v>8874</v>
      </c>
      <c r="L180" s="90" t="s">
        <v>8811</v>
      </c>
      <c r="M180" s="57" t="s">
        <v>27</v>
      </c>
      <c r="N180" s="57" t="s">
        <v>39</v>
      </c>
      <c r="O180" s="57" t="s">
        <v>78</v>
      </c>
      <c r="P180" s="180" t="s">
        <v>9454</v>
      </c>
      <c r="Q180" s="58" t="s">
        <v>761</v>
      </c>
      <c r="R180" s="34" t="s">
        <v>800</v>
      </c>
      <c r="S180" s="30" t="s">
        <v>781</v>
      </c>
      <c r="T180" s="30" t="s">
        <v>782</v>
      </c>
      <c r="U180" s="30">
        <v>3212030366</v>
      </c>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c r="PI180"/>
      <c r="PJ180"/>
      <c r="PK180"/>
      <c r="PL180"/>
      <c r="PM180"/>
      <c r="PN180"/>
      <c r="PO180"/>
      <c r="PP180"/>
      <c r="PQ180"/>
      <c r="PR180"/>
      <c r="PS180"/>
      <c r="PT180"/>
      <c r="PU180"/>
      <c r="PV180"/>
      <c r="PW180"/>
      <c r="PX180"/>
      <c r="PY180"/>
      <c r="PZ180"/>
      <c r="QA180"/>
      <c r="QB180"/>
      <c r="QC180"/>
      <c r="QD180"/>
      <c r="QE180"/>
      <c r="QF180"/>
      <c r="QG180"/>
      <c r="QH180"/>
      <c r="QI180"/>
      <c r="QJ180"/>
      <c r="QK180"/>
      <c r="QL180"/>
      <c r="QM180"/>
      <c r="QN180"/>
      <c r="QO180"/>
      <c r="QP180"/>
      <c r="QQ180"/>
      <c r="QR180"/>
      <c r="QS180"/>
      <c r="QT180"/>
      <c r="QU180"/>
      <c r="QV180"/>
      <c r="QW180"/>
      <c r="QX180"/>
      <c r="QY180"/>
      <c r="QZ180"/>
      <c r="RA180"/>
      <c r="RB180"/>
      <c r="RC180"/>
      <c r="RD180"/>
      <c r="RE180"/>
      <c r="RF180"/>
      <c r="RG180"/>
      <c r="RH180"/>
      <c r="RI180"/>
      <c r="RJ180"/>
      <c r="RK180"/>
      <c r="RL180"/>
      <c r="RM180"/>
      <c r="RN180"/>
      <c r="RO180"/>
      <c r="RP180"/>
      <c r="RQ180"/>
      <c r="RR180"/>
      <c r="RS180"/>
      <c r="RT180"/>
      <c r="RU180"/>
      <c r="RV180"/>
      <c r="RW180"/>
      <c r="RX180"/>
      <c r="RY180"/>
      <c r="RZ180"/>
      <c r="SA180"/>
      <c r="SB180"/>
      <c r="SC180"/>
      <c r="SD180"/>
      <c r="SE180"/>
      <c r="SF180"/>
      <c r="SG180"/>
      <c r="SH180"/>
      <c r="SI180"/>
      <c r="SJ180"/>
      <c r="SK180"/>
      <c r="SL180"/>
      <c r="SM180"/>
      <c r="SN180"/>
      <c r="SO180"/>
      <c r="SP180"/>
      <c r="SQ180"/>
      <c r="SR180"/>
      <c r="SS180"/>
      <c r="ST180"/>
      <c r="SU180"/>
      <c r="SV180"/>
      <c r="SW180"/>
      <c r="SX180"/>
      <c r="SY180"/>
      <c r="SZ180"/>
      <c r="TA180"/>
      <c r="TB180"/>
      <c r="TC180"/>
      <c r="TD180"/>
      <c r="TE180"/>
      <c r="TF180"/>
      <c r="TG180" s="136"/>
    </row>
    <row r="181" spans="1:527" s="28" customFormat="1" ht="12.75" customHeight="1" x14ac:dyDescent="0.25">
      <c r="A181" s="11" t="s">
        <v>16</v>
      </c>
      <c r="B181" s="38" t="s">
        <v>796</v>
      </c>
      <c r="C181" s="38" t="s">
        <v>751</v>
      </c>
      <c r="D181" s="38" t="s">
        <v>797</v>
      </c>
      <c r="E181" s="38" t="s">
        <v>798</v>
      </c>
      <c r="F181" s="38">
        <v>1079184438</v>
      </c>
      <c r="G181" s="88" t="s">
        <v>8956</v>
      </c>
      <c r="H181" s="89">
        <v>6879000</v>
      </c>
      <c r="I181" s="89">
        <v>0</v>
      </c>
      <c r="J181" s="89">
        <v>6879000</v>
      </c>
      <c r="K181" s="90" t="s">
        <v>8953</v>
      </c>
      <c r="L181" s="90" t="s">
        <v>8811</v>
      </c>
      <c r="M181" s="32" t="s">
        <v>27</v>
      </c>
      <c r="N181" s="32" t="s">
        <v>39</v>
      </c>
      <c r="O181" s="28" t="s">
        <v>78</v>
      </c>
      <c r="P181" s="37">
        <v>35374</v>
      </c>
      <c r="Q181" s="34" t="s">
        <v>799</v>
      </c>
      <c r="R181" s="34" t="s">
        <v>800</v>
      </c>
      <c r="S181" s="36" t="s">
        <v>801</v>
      </c>
      <c r="T181" s="34" t="s">
        <v>725</v>
      </c>
      <c r="U181" s="35">
        <v>3142264614</v>
      </c>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c r="PI181"/>
      <c r="PJ181"/>
      <c r="PK181"/>
      <c r="PL181"/>
      <c r="PM181"/>
      <c r="PN181"/>
      <c r="PO181"/>
      <c r="PP181"/>
      <c r="PQ181"/>
      <c r="PR181"/>
      <c r="PS181"/>
      <c r="PT181"/>
      <c r="PU181"/>
      <c r="PV181"/>
      <c r="PW181"/>
      <c r="PX181"/>
      <c r="PY181"/>
      <c r="PZ181"/>
      <c r="QA181"/>
      <c r="QB181"/>
      <c r="QC181"/>
      <c r="QD181"/>
      <c r="QE181"/>
      <c r="QF181"/>
      <c r="QG181"/>
      <c r="QH181"/>
      <c r="QI181"/>
      <c r="QJ181"/>
      <c r="QK181"/>
      <c r="QL181"/>
      <c r="QM181"/>
      <c r="QN181"/>
      <c r="QO181"/>
      <c r="QP181"/>
      <c r="QQ181"/>
      <c r="QR181"/>
      <c r="QS181"/>
      <c r="QT181"/>
      <c r="QU181"/>
      <c r="QV181"/>
      <c r="QW181"/>
      <c r="QX181"/>
      <c r="QY181"/>
      <c r="QZ181"/>
      <c r="RA181"/>
      <c r="RB181"/>
      <c r="RC181"/>
      <c r="RD181"/>
      <c r="RE181"/>
      <c r="RF181"/>
      <c r="RG181"/>
      <c r="RH181"/>
      <c r="RI181"/>
      <c r="RJ181"/>
      <c r="RK181"/>
      <c r="RL181"/>
      <c r="RM181"/>
      <c r="RN181"/>
      <c r="RO181"/>
      <c r="RP181"/>
      <c r="RQ181"/>
      <c r="RR181"/>
      <c r="RS181"/>
      <c r="RT181"/>
      <c r="RU181"/>
      <c r="RV181"/>
      <c r="RW181"/>
      <c r="RX181"/>
      <c r="RY181"/>
      <c r="RZ181"/>
      <c r="SA181"/>
      <c r="SB181"/>
      <c r="SC181"/>
      <c r="SD181"/>
      <c r="SE181"/>
      <c r="SF181"/>
      <c r="SG181"/>
      <c r="SH181"/>
      <c r="SI181"/>
      <c r="SJ181"/>
      <c r="SK181"/>
      <c r="SL181"/>
      <c r="SM181"/>
      <c r="SN181"/>
      <c r="SO181"/>
      <c r="SP181"/>
      <c r="SQ181"/>
      <c r="SR181"/>
      <c r="SS181"/>
      <c r="ST181"/>
      <c r="SU181"/>
      <c r="SV181"/>
      <c r="SW181"/>
      <c r="SX181"/>
      <c r="SY181"/>
      <c r="SZ181"/>
      <c r="TA181"/>
      <c r="TB181"/>
      <c r="TC181"/>
      <c r="TD181"/>
      <c r="TE181"/>
      <c r="TF181"/>
      <c r="TG181" s="136"/>
    </row>
    <row r="182" spans="1:527" ht="12.75" customHeight="1" x14ac:dyDescent="0.25">
      <c r="A182" s="11" t="s">
        <v>16</v>
      </c>
      <c r="B182" s="75" t="s">
        <v>8784</v>
      </c>
      <c r="C182" s="30" t="s">
        <v>8718</v>
      </c>
      <c r="D182" s="30" t="s">
        <v>8783</v>
      </c>
      <c r="E182" s="28"/>
      <c r="F182" s="57">
        <v>1075308587</v>
      </c>
      <c r="G182" s="88" t="s">
        <v>8957</v>
      </c>
      <c r="H182" s="89">
        <v>7500000</v>
      </c>
      <c r="I182" s="89">
        <v>0</v>
      </c>
      <c r="J182" s="89">
        <v>7500000</v>
      </c>
      <c r="K182" s="90" t="s">
        <v>8831</v>
      </c>
      <c r="L182" s="90" t="s">
        <v>8958</v>
      </c>
      <c r="M182" s="57" t="s">
        <v>27</v>
      </c>
      <c r="N182" s="32" t="s">
        <v>39</v>
      </c>
      <c r="O182" s="28" t="s">
        <v>78</v>
      </c>
      <c r="P182" s="179">
        <v>35752</v>
      </c>
      <c r="Q182" s="28" t="s">
        <v>9465</v>
      </c>
      <c r="R182" s="34" t="s">
        <v>800</v>
      </c>
      <c r="S182" s="184" t="s">
        <v>9463</v>
      </c>
      <c r="T182" s="181" t="s">
        <v>9464</v>
      </c>
      <c r="U182" s="181">
        <v>3168646871</v>
      </c>
      <c r="W182"/>
      <c r="X182"/>
      <c r="Y182"/>
      <c r="Z182"/>
      <c r="AA182"/>
      <c r="AB182"/>
      <c r="AC182"/>
      <c r="AD182"/>
      <c r="AE182"/>
      <c r="AF182"/>
      <c r="AG182"/>
    </row>
    <row r="183" spans="1:527" ht="12.75" customHeight="1" x14ac:dyDescent="0.25">
      <c r="A183" s="11" t="s">
        <v>16</v>
      </c>
      <c r="B183" s="75" t="s">
        <v>8785</v>
      </c>
      <c r="C183" s="30" t="s">
        <v>8786</v>
      </c>
      <c r="D183" s="30" t="s">
        <v>8787</v>
      </c>
      <c r="E183" s="30" t="s">
        <v>8724</v>
      </c>
      <c r="F183" s="57">
        <v>1079187299</v>
      </c>
      <c r="G183" s="88" t="s">
        <v>8959</v>
      </c>
      <c r="H183" s="89">
        <v>7500000</v>
      </c>
      <c r="I183" s="89">
        <v>0</v>
      </c>
      <c r="J183" s="89">
        <v>7500000</v>
      </c>
      <c r="K183" s="90" t="s">
        <v>8831</v>
      </c>
      <c r="L183" s="90" t="s">
        <v>8811</v>
      </c>
      <c r="M183" s="57" t="s">
        <v>27</v>
      </c>
      <c r="N183" s="32" t="s">
        <v>39</v>
      </c>
      <c r="O183" s="28" t="s">
        <v>78</v>
      </c>
      <c r="P183" s="188">
        <v>33822</v>
      </c>
      <c r="Q183" s="28" t="s">
        <v>9466</v>
      </c>
      <c r="R183" s="34" t="s">
        <v>800</v>
      </c>
      <c r="S183" s="189" t="s">
        <v>9467</v>
      </c>
      <c r="T183" s="190" t="s">
        <v>9468</v>
      </c>
      <c r="U183" s="190">
        <v>3142587202</v>
      </c>
      <c r="W183"/>
      <c r="X183"/>
      <c r="Y183"/>
      <c r="Z183"/>
      <c r="AA183"/>
      <c r="AB183"/>
      <c r="AC183"/>
      <c r="AD183"/>
      <c r="AE183"/>
      <c r="AF183"/>
      <c r="AG183"/>
    </row>
    <row r="184" spans="1:527" ht="12.75" customHeight="1" x14ac:dyDescent="0.25">
      <c r="A184" s="28"/>
      <c r="B184" s="75" t="s">
        <v>8795</v>
      </c>
      <c r="C184" s="30" t="s">
        <v>778</v>
      </c>
      <c r="D184" s="30" t="s">
        <v>8792</v>
      </c>
      <c r="E184" s="30"/>
      <c r="F184" s="57">
        <v>107917640</v>
      </c>
      <c r="G184" s="88" t="s">
        <v>8952</v>
      </c>
      <c r="H184" s="89">
        <v>6879000</v>
      </c>
      <c r="I184" s="89">
        <v>0</v>
      </c>
      <c r="J184" s="89">
        <v>6879000</v>
      </c>
      <c r="K184" s="90" t="s">
        <v>8831</v>
      </c>
      <c r="L184" s="90" t="s">
        <v>8958</v>
      </c>
      <c r="M184" s="57" t="s">
        <v>27</v>
      </c>
      <c r="N184" s="32" t="s">
        <v>39</v>
      </c>
      <c r="O184" s="28" t="s">
        <v>78</v>
      </c>
      <c r="P184" s="188">
        <v>32558</v>
      </c>
      <c r="Q184" s="28" t="s">
        <v>9466</v>
      </c>
      <c r="R184" s="34" t="s">
        <v>800</v>
      </c>
      <c r="S184" s="183" t="s">
        <v>9469</v>
      </c>
      <c r="T184" s="180" t="s">
        <v>9470</v>
      </c>
      <c r="U184" s="180">
        <v>3133788788</v>
      </c>
      <c r="W184"/>
      <c r="X184"/>
      <c r="Y184"/>
      <c r="Z184"/>
      <c r="AA184"/>
      <c r="AB184"/>
      <c r="AC184"/>
      <c r="AD184"/>
      <c r="AE184"/>
      <c r="AF184"/>
      <c r="AG184"/>
    </row>
    <row r="185" spans="1:527" s="137" customFormat="1" ht="21" customHeight="1" x14ac:dyDescent="0.25">
      <c r="A185" s="206" t="s">
        <v>8702</v>
      </c>
      <c r="B185" s="206"/>
      <c r="C185" s="206"/>
      <c r="D185" s="206"/>
      <c r="E185" s="206"/>
      <c r="F185" s="206"/>
      <c r="G185" s="206"/>
      <c r="H185" s="206"/>
      <c r="I185" s="206"/>
      <c r="J185" s="206"/>
      <c r="K185" s="206"/>
      <c r="L185" s="206"/>
      <c r="M185" s="206"/>
      <c r="N185" s="206"/>
      <c r="O185" s="206"/>
      <c r="P185" s="206"/>
      <c r="Q185" s="206"/>
      <c r="R185" s="206"/>
      <c r="S185" s="206"/>
      <c r="T185" s="206"/>
      <c r="U185" s="206"/>
    </row>
    <row r="186" spans="1:527" ht="12.75" customHeight="1" x14ac:dyDescent="0.25">
      <c r="A186" s="55" t="s">
        <v>16</v>
      </c>
      <c r="B186" s="28" t="s">
        <v>9238</v>
      </c>
      <c r="C186" s="28"/>
      <c r="D186" s="28" t="s">
        <v>9239</v>
      </c>
      <c r="E186" s="28" t="s">
        <v>9240</v>
      </c>
      <c r="F186" s="151" t="s">
        <v>8962</v>
      </c>
      <c r="G186" s="152" t="s">
        <v>9071</v>
      </c>
      <c r="H186" s="150" t="s">
        <v>9092</v>
      </c>
      <c r="I186" s="100">
        <v>0</v>
      </c>
      <c r="J186" s="150" t="s">
        <v>9092</v>
      </c>
      <c r="K186" s="153">
        <v>46028</v>
      </c>
      <c r="L186" s="154" t="s">
        <v>9090</v>
      </c>
      <c r="M186" s="51" t="s">
        <v>27</v>
      </c>
      <c r="N186" s="51" t="s">
        <v>39</v>
      </c>
      <c r="O186" s="51" t="s">
        <v>40</v>
      </c>
      <c r="P186" s="155">
        <v>28303</v>
      </c>
      <c r="Q186" s="150" t="s">
        <v>9099</v>
      </c>
      <c r="R186" s="51" t="s">
        <v>8721</v>
      </c>
      <c r="S186" s="156" t="s">
        <v>9130</v>
      </c>
      <c r="T186" s="150" t="s">
        <v>9178</v>
      </c>
      <c r="U186" s="150">
        <v>3177757075</v>
      </c>
      <c r="W186"/>
      <c r="X186"/>
      <c r="Y186"/>
      <c r="Z186"/>
      <c r="AA186"/>
      <c r="AB186"/>
      <c r="AC186"/>
      <c r="AD186"/>
      <c r="AE186"/>
      <c r="AF186"/>
      <c r="AG186"/>
    </row>
    <row r="187" spans="1:527" ht="12.75" customHeight="1" x14ac:dyDescent="0.25">
      <c r="A187" s="55" t="s">
        <v>16</v>
      </c>
      <c r="B187" s="28" t="s">
        <v>9241</v>
      </c>
      <c r="C187" s="28"/>
      <c r="D187" s="28" t="s">
        <v>9242</v>
      </c>
      <c r="E187" s="28" t="s">
        <v>8784</v>
      </c>
      <c r="F187" s="157" t="s">
        <v>8963</v>
      </c>
      <c r="G187" s="152" t="s">
        <v>9072</v>
      </c>
      <c r="H187" s="158">
        <v>21000000</v>
      </c>
      <c r="I187" s="100">
        <v>0</v>
      </c>
      <c r="J187" s="158">
        <v>21000000</v>
      </c>
      <c r="K187" s="159">
        <v>46028</v>
      </c>
      <c r="L187" s="160" t="s">
        <v>9090</v>
      </c>
      <c r="M187" s="51" t="s">
        <v>27</v>
      </c>
      <c r="N187" s="51" t="s">
        <v>39</v>
      </c>
      <c r="O187" s="51" t="s">
        <v>40</v>
      </c>
      <c r="P187" s="157" t="s">
        <v>9125</v>
      </c>
      <c r="Q187" s="157" t="s">
        <v>9100</v>
      </c>
      <c r="R187" s="51" t="s">
        <v>8721</v>
      </c>
      <c r="S187" s="161" t="s">
        <v>9131</v>
      </c>
      <c r="T187" s="157" t="s">
        <v>9179</v>
      </c>
      <c r="U187" s="157">
        <v>3157641258</v>
      </c>
      <c r="W187"/>
      <c r="X187"/>
      <c r="Y187"/>
      <c r="Z187"/>
      <c r="AA187"/>
      <c r="AB187"/>
      <c r="AC187"/>
      <c r="AD187"/>
      <c r="AE187"/>
      <c r="AF187"/>
      <c r="AG187"/>
    </row>
    <row r="188" spans="1:527" ht="12.75" customHeight="1" x14ac:dyDescent="0.25">
      <c r="A188" s="55" t="s">
        <v>16</v>
      </c>
      <c r="B188" s="28" t="s">
        <v>9243</v>
      </c>
      <c r="C188" s="28"/>
      <c r="D188" s="28" t="s">
        <v>9244</v>
      </c>
      <c r="E188" s="28" t="s">
        <v>9245</v>
      </c>
      <c r="F188" s="157" t="s">
        <v>8964</v>
      </c>
      <c r="G188" s="152" t="s">
        <v>9073</v>
      </c>
      <c r="H188" s="162">
        <v>25200000</v>
      </c>
      <c r="I188" s="100">
        <v>0</v>
      </c>
      <c r="J188" s="162">
        <v>25200000</v>
      </c>
      <c r="K188" s="159">
        <v>46028</v>
      </c>
      <c r="L188" s="160" t="s">
        <v>9090</v>
      </c>
      <c r="M188" s="51" t="s">
        <v>27</v>
      </c>
      <c r="N188" s="51" t="s">
        <v>39</v>
      </c>
      <c r="O188" s="51" t="s">
        <v>9237</v>
      </c>
      <c r="P188" s="163">
        <v>34302</v>
      </c>
      <c r="Q188" s="157" t="s">
        <v>9101</v>
      </c>
      <c r="R188" s="51" t="s">
        <v>8721</v>
      </c>
      <c r="S188" s="161" t="s">
        <v>9132</v>
      </c>
      <c r="T188" s="157" t="s">
        <v>9180</v>
      </c>
      <c r="U188" s="157">
        <v>3103681214</v>
      </c>
      <c r="W188"/>
      <c r="X188"/>
      <c r="Y188"/>
      <c r="Z188"/>
      <c r="AA188"/>
      <c r="AB188"/>
      <c r="AC188"/>
      <c r="AD188"/>
      <c r="AE188"/>
      <c r="AF188"/>
      <c r="AG188"/>
    </row>
    <row r="189" spans="1:527" ht="12.75" customHeight="1" x14ac:dyDescent="0.25">
      <c r="A189" s="55" t="s">
        <v>16</v>
      </c>
      <c r="B189" s="28" t="s">
        <v>9246</v>
      </c>
      <c r="C189" s="28" t="s">
        <v>9247</v>
      </c>
      <c r="D189" s="28" t="s">
        <v>8771</v>
      </c>
      <c r="E189" s="28" t="s">
        <v>9248</v>
      </c>
      <c r="F189" s="160" t="s">
        <v>8965</v>
      </c>
      <c r="G189" s="152" t="s">
        <v>9074</v>
      </c>
      <c r="H189" s="158">
        <v>10350000</v>
      </c>
      <c r="I189" s="100">
        <v>0</v>
      </c>
      <c r="J189" s="158">
        <v>10350000</v>
      </c>
      <c r="K189" s="159">
        <v>46028</v>
      </c>
      <c r="L189" s="160" t="s">
        <v>9090</v>
      </c>
      <c r="M189" s="51" t="s">
        <v>27</v>
      </c>
      <c r="N189" s="51" t="s">
        <v>39</v>
      </c>
      <c r="O189" s="51" t="s">
        <v>47</v>
      </c>
      <c r="P189" s="159">
        <v>32130</v>
      </c>
      <c r="Q189" s="160" t="s">
        <v>9102</v>
      </c>
      <c r="R189" s="51" t="s">
        <v>8721</v>
      </c>
      <c r="S189" s="161" t="s">
        <v>9133</v>
      </c>
      <c r="T189" s="160" t="s">
        <v>9181</v>
      </c>
      <c r="U189" s="160">
        <v>3229496606</v>
      </c>
      <c r="W189"/>
      <c r="X189"/>
      <c r="Y189"/>
      <c r="Z189"/>
      <c r="AA189"/>
      <c r="AB189"/>
      <c r="AC189"/>
      <c r="AD189"/>
      <c r="AE189"/>
      <c r="AF189"/>
      <c r="AG189"/>
    </row>
    <row r="190" spans="1:527" ht="12.75" customHeight="1" x14ac:dyDescent="0.25">
      <c r="A190" s="55" t="s">
        <v>16</v>
      </c>
      <c r="B190" s="28" t="s">
        <v>9249</v>
      </c>
      <c r="C190" s="28" t="s">
        <v>8750</v>
      </c>
      <c r="D190" s="28" t="s">
        <v>8784</v>
      </c>
      <c r="E190" s="28" t="s">
        <v>9250</v>
      </c>
      <c r="F190" s="160" t="s">
        <v>8966</v>
      </c>
      <c r="G190" s="152" t="s">
        <v>9075</v>
      </c>
      <c r="H190" s="158">
        <v>9000000</v>
      </c>
      <c r="I190" s="100">
        <v>0</v>
      </c>
      <c r="J190" s="158">
        <v>9000000</v>
      </c>
      <c r="K190" s="159">
        <v>46028</v>
      </c>
      <c r="L190" s="160" t="s">
        <v>9090</v>
      </c>
      <c r="M190" s="51" t="s">
        <v>27</v>
      </c>
      <c r="N190" s="51" t="s">
        <v>39</v>
      </c>
      <c r="O190" s="51" t="s">
        <v>78</v>
      </c>
      <c r="P190" s="159">
        <v>33246</v>
      </c>
      <c r="Q190" s="160" t="s">
        <v>9103</v>
      </c>
      <c r="R190" s="51" t="s">
        <v>8721</v>
      </c>
      <c r="S190" s="161" t="s">
        <v>9134</v>
      </c>
      <c r="T190" s="160" t="s">
        <v>9182</v>
      </c>
      <c r="U190" s="160">
        <v>3102766807</v>
      </c>
      <c r="W190"/>
      <c r="X190"/>
      <c r="Y190"/>
      <c r="Z190"/>
      <c r="AA190"/>
      <c r="AB190"/>
      <c r="AC190"/>
      <c r="AD190"/>
      <c r="AE190"/>
      <c r="AF190"/>
      <c r="AG190"/>
    </row>
    <row r="191" spans="1:527" ht="12.75" customHeight="1" x14ac:dyDescent="0.25">
      <c r="A191" s="55" t="s">
        <v>16</v>
      </c>
      <c r="B191" s="28" t="s">
        <v>9251</v>
      </c>
      <c r="C191" s="28"/>
      <c r="D191" s="28" t="s">
        <v>9252</v>
      </c>
      <c r="E191" s="28" t="s">
        <v>9253</v>
      </c>
      <c r="F191" s="160" t="s">
        <v>8967</v>
      </c>
      <c r="G191" s="152" t="s">
        <v>9074</v>
      </c>
      <c r="H191" s="160" t="s">
        <v>9063</v>
      </c>
      <c r="I191" s="100">
        <v>0</v>
      </c>
      <c r="J191" s="160" t="s">
        <v>9063</v>
      </c>
      <c r="K191" s="159">
        <v>46028</v>
      </c>
      <c r="L191" s="160" t="s">
        <v>9090</v>
      </c>
      <c r="M191" s="51" t="s">
        <v>27</v>
      </c>
      <c r="N191" s="51" t="s">
        <v>39</v>
      </c>
      <c r="O191" s="51" t="s">
        <v>78</v>
      </c>
      <c r="P191" s="159">
        <v>38722</v>
      </c>
      <c r="Q191" s="160" t="s">
        <v>9104</v>
      </c>
      <c r="R191" s="51" t="s">
        <v>8721</v>
      </c>
      <c r="S191" s="161" t="s">
        <v>9135</v>
      </c>
      <c r="T191" s="160" t="s">
        <v>9183</v>
      </c>
      <c r="U191" s="160">
        <v>3144604646</v>
      </c>
      <c r="W191"/>
      <c r="X191"/>
      <c r="Y191"/>
      <c r="Z191"/>
      <c r="AA191"/>
      <c r="AB191"/>
      <c r="AC191"/>
      <c r="AD191"/>
      <c r="AE191"/>
      <c r="AF191"/>
      <c r="AG191"/>
    </row>
    <row r="192" spans="1:527" ht="12.75" customHeight="1" x14ac:dyDescent="0.25">
      <c r="A192" s="55" t="s">
        <v>16</v>
      </c>
      <c r="B192" s="28" t="s">
        <v>9246</v>
      </c>
      <c r="C192" s="28" t="s">
        <v>8720</v>
      </c>
      <c r="D192" s="28" t="s">
        <v>9254</v>
      </c>
      <c r="E192" s="28" t="s">
        <v>745</v>
      </c>
      <c r="F192" s="160" t="s">
        <v>8968</v>
      </c>
      <c r="G192" s="152" t="s">
        <v>9076</v>
      </c>
      <c r="H192" s="160" t="s">
        <v>9063</v>
      </c>
      <c r="I192" s="100">
        <v>0</v>
      </c>
      <c r="J192" s="160" t="s">
        <v>9063</v>
      </c>
      <c r="K192" s="153">
        <v>46118</v>
      </c>
      <c r="L192" s="160" t="s">
        <v>9090</v>
      </c>
      <c r="M192" s="51" t="s">
        <v>27</v>
      </c>
      <c r="N192" s="51" t="s">
        <v>39</v>
      </c>
      <c r="O192" s="51" t="s">
        <v>78</v>
      </c>
      <c r="P192" s="159">
        <v>31234</v>
      </c>
      <c r="Q192" s="154" t="s">
        <v>9105</v>
      </c>
      <c r="R192" s="51" t="s">
        <v>8721</v>
      </c>
      <c r="S192" s="161" t="s">
        <v>9136</v>
      </c>
      <c r="T192" s="160" t="s">
        <v>9184</v>
      </c>
      <c r="U192" s="160">
        <v>3172930727</v>
      </c>
      <c r="W192"/>
      <c r="X192"/>
      <c r="Y192"/>
      <c r="Z192"/>
      <c r="AA192"/>
      <c r="AB192"/>
      <c r="AC192"/>
      <c r="AD192"/>
      <c r="AE192"/>
      <c r="AF192"/>
      <c r="AG192"/>
    </row>
    <row r="193" spans="1:21" ht="12.75" customHeight="1" x14ac:dyDescent="0.25">
      <c r="A193" s="28"/>
      <c r="B193" s="28" t="s">
        <v>9255</v>
      </c>
      <c r="C193" s="28" t="s">
        <v>9256</v>
      </c>
      <c r="D193" s="28" t="s">
        <v>9257</v>
      </c>
      <c r="E193" s="28" t="s">
        <v>9258</v>
      </c>
      <c r="F193" s="154" t="s">
        <v>8969</v>
      </c>
      <c r="G193" s="152" t="s">
        <v>9076</v>
      </c>
      <c r="H193" s="160" t="s">
        <v>9063</v>
      </c>
      <c r="I193" s="100">
        <v>0</v>
      </c>
      <c r="J193" s="160" t="s">
        <v>9063</v>
      </c>
      <c r="K193" s="153">
        <v>46118</v>
      </c>
      <c r="L193" s="160" t="s">
        <v>9090</v>
      </c>
      <c r="M193" s="51" t="s">
        <v>27</v>
      </c>
      <c r="N193" s="51" t="s">
        <v>39</v>
      </c>
      <c r="O193" s="11" t="s">
        <v>9236</v>
      </c>
      <c r="P193" s="153">
        <v>38172</v>
      </c>
      <c r="Q193" s="154" t="s">
        <v>9105</v>
      </c>
      <c r="R193" s="51" t="s">
        <v>8721</v>
      </c>
      <c r="S193" s="161" t="s">
        <v>9137</v>
      </c>
      <c r="T193" s="160" t="s">
        <v>9185</v>
      </c>
      <c r="U193" s="160">
        <v>3132178749</v>
      </c>
    </row>
    <row r="194" spans="1:21" ht="12.75" customHeight="1" x14ac:dyDescent="0.25">
      <c r="A194" s="28"/>
      <c r="B194" s="28" t="s">
        <v>9259</v>
      </c>
      <c r="C194" s="28" t="s">
        <v>9260</v>
      </c>
      <c r="D194" s="28" t="s">
        <v>9261</v>
      </c>
      <c r="E194" s="28" t="s">
        <v>9262</v>
      </c>
      <c r="F194" s="154" t="s">
        <v>8970</v>
      </c>
      <c r="G194" s="152" t="s">
        <v>9076</v>
      </c>
      <c r="H194" s="160" t="s">
        <v>9063</v>
      </c>
      <c r="I194" s="100">
        <v>0</v>
      </c>
      <c r="J194" s="160" t="s">
        <v>9063</v>
      </c>
      <c r="K194" s="153">
        <v>46118</v>
      </c>
      <c r="L194" s="160" t="s">
        <v>9090</v>
      </c>
      <c r="M194" s="51" t="s">
        <v>27</v>
      </c>
      <c r="N194" s="51" t="s">
        <v>39</v>
      </c>
      <c r="O194" s="51" t="s">
        <v>78</v>
      </c>
      <c r="P194" s="153">
        <v>39297</v>
      </c>
      <c r="Q194" s="154" t="s">
        <v>9105</v>
      </c>
      <c r="R194" s="51" t="s">
        <v>8721</v>
      </c>
      <c r="S194" s="164" t="s">
        <v>9138</v>
      </c>
      <c r="T194" s="154" t="s">
        <v>9186</v>
      </c>
      <c r="U194" s="154">
        <v>3234350313</v>
      </c>
    </row>
    <row r="195" spans="1:21" ht="12.75" customHeight="1" x14ac:dyDescent="0.25">
      <c r="A195" s="28"/>
      <c r="B195" s="28" t="s">
        <v>9246</v>
      </c>
      <c r="C195" s="28" t="s">
        <v>9263</v>
      </c>
      <c r="D195" s="28" t="s">
        <v>9264</v>
      </c>
      <c r="E195" s="28" t="s">
        <v>9265</v>
      </c>
      <c r="F195" s="160" t="s">
        <v>8971</v>
      </c>
      <c r="G195" s="152" t="s">
        <v>9076</v>
      </c>
      <c r="H195" s="160" t="s">
        <v>9063</v>
      </c>
      <c r="I195" s="100">
        <v>0</v>
      </c>
      <c r="J195" s="160" t="s">
        <v>9063</v>
      </c>
      <c r="K195" s="153">
        <v>46118</v>
      </c>
      <c r="L195" s="160" t="s">
        <v>9090</v>
      </c>
      <c r="M195" s="51" t="s">
        <v>27</v>
      </c>
      <c r="N195" s="51" t="s">
        <v>39</v>
      </c>
      <c r="O195" s="51" t="s">
        <v>78</v>
      </c>
      <c r="P195" s="153">
        <v>37863</v>
      </c>
      <c r="Q195" s="154" t="s">
        <v>9105</v>
      </c>
      <c r="R195" s="51" t="s">
        <v>8721</v>
      </c>
      <c r="S195" s="164" t="s">
        <v>9139</v>
      </c>
      <c r="T195" s="154" t="s">
        <v>9187</v>
      </c>
      <c r="U195" s="154">
        <v>3204925171</v>
      </c>
    </row>
    <row r="196" spans="1:21" ht="12.75" customHeight="1" x14ac:dyDescent="0.25">
      <c r="A196" s="28"/>
      <c r="B196" s="28" t="s">
        <v>9266</v>
      </c>
      <c r="C196" s="28" t="s">
        <v>9267</v>
      </c>
      <c r="D196" s="28" t="s">
        <v>9268</v>
      </c>
      <c r="E196" s="28" t="s">
        <v>9269</v>
      </c>
      <c r="F196" s="154" t="s">
        <v>8972</v>
      </c>
      <c r="G196" s="152" t="s">
        <v>9077</v>
      </c>
      <c r="H196" s="160" t="s">
        <v>9061</v>
      </c>
      <c r="I196" s="100">
        <v>0</v>
      </c>
      <c r="J196" s="160" t="s">
        <v>9061</v>
      </c>
      <c r="K196" s="153">
        <v>46118</v>
      </c>
      <c r="L196" s="160" t="s">
        <v>9090</v>
      </c>
      <c r="M196" s="51" t="s">
        <v>27</v>
      </c>
      <c r="N196" s="51" t="s">
        <v>39</v>
      </c>
      <c r="O196" s="51" t="s">
        <v>78</v>
      </c>
      <c r="P196" s="153">
        <v>28709</v>
      </c>
      <c r="Q196" s="154" t="s">
        <v>9105</v>
      </c>
      <c r="R196" s="51" t="s">
        <v>8721</v>
      </c>
      <c r="S196" s="164" t="s">
        <v>9140</v>
      </c>
      <c r="T196" s="154" t="s">
        <v>9188</v>
      </c>
      <c r="U196" s="154">
        <v>3112354930</v>
      </c>
    </row>
    <row r="197" spans="1:21" ht="12.75" customHeight="1" x14ac:dyDescent="0.25">
      <c r="A197" s="28"/>
      <c r="B197" s="28" t="s">
        <v>8787</v>
      </c>
      <c r="C197" s="28" t="s">
        <v>8724</v>
      </c>
      <c r="D197" s="28" t="s">
        <v>9270</v>
      </c>
      <c r="E197" s="28" t="s">
        <v>8771</v>
      </c>
      <c r="F197" s="154" t="s">
        <v>8973</v>
      </c>
      <c r="G197" s="154" t="s">
        <v>9078</v>
      </c>
      <c r="H197" s="160" t="s">
        <v>9065</v>
      </c>
      <c r="I197" s="100">
        <v>0</v>
      </c>
      <c r="J197" s="160" t="s">
        <v>9065</v>
      </c>
      <c r="K197" s="153">
        <v>46118</v>
      </c>
      <c r="L197" s="160" t="s">
        <v>9090</v>
      </c>
      <c r="M197" s="51" t="s">
        <v>27</v>
      </c>
      <c r="N197" s="51" t="s">
        <v>39</v>
      </c>
      <c r="O197" s="51" t="s">
        <v>78</v>
      </c>
      <c r="P197" s="159">
        <v>36609</v>
      </c>
      <c r="Q197" s="154" t="s">
        <v>9106</v>
      </c>
      <c r="R197" s="51" t="s">
        <v>8721</v>
      </c>
      <c r="S197" s="164" t="s">
        <v>775</v>
      </c>
      <c r="T197" s="154" t="s">
        <v>9189</v>
      </c>
      <c r="U197" s="154">
        <v>3229098580</v>
      </c>
    </row>
    <row r="198" spans="1:21" ht="12.75" customHeight="1" x14ac:dyDescent="0.25">
      <c r="A198" s="28"/>
      <c r="B198" s="28" t="s">
        <v>9271</v>
      </c>
      <c r="C198" s="28" t="s">
        <v>9272</v>
      </c>
      <c r="D198" s="28" t="s">
        <v>9264</v>
      </c>
      <c r="E198" s="28" t="s">
        <v>9273</v>
      </c>
      <c r="F198" s="154" t="s">
        <v>8974</v>
      </c>
      <c r="G198" s="154" t="s">
        <v>9078</v>
      </c>
      <c r="H198" s="160" t="s">
        <v>9065</v>
      </c>
      <c r="I198" s="100">
        <v>0</v>
      </c>
      <c r="J198" s="160" t="s">
        <v>9065</v>
      </c>
      <c r="K198" s="153">
        <v>46118</v>
      </c>
      <c r="L198" s="160" t="s">
        <v>9090</v>
      </c>
      <c r="M198" s="51" t="s">
        <v>27</v>
      </c>
      <c r="N198" s="51" t="s">
        <v>39</v>
      </c>
      <c r="O198" s="51" t="s">
        <v>78</v>
      </c>
      <c r="P198" s="159">
        <v>38021</v>
      </c>
      <c r="Q198" s="154" t="s">
        <v>9106</v>
      </c>
      <c r="R198" s="51" t="s">
        <v>8721</v>
      </c>
      <c r="S198" s="164" t="s">
        <v>9141</v>
      </c>
      <c r="T198" s="154" t="s">
        <v>9190</v>
      </c>
      <c r="U198" s="154">
        <v>3123074529</v>
      </c>
    </row>
    <row r="199" spans="1:21" ht="12.75" customHeight="1" x14ac:dyDescent="0.25">
      <c r="A199" s="28"/>
      <c r="B199" s="28" t="s">
        <v>8793</v>
      </c>
      <c r="C199" s="28" t="s">
        <v>8794</v>
      </c>
      <c r="D199" s="28" t="s">
        <v>9274</v>
      </c>
      <c r="E199" s="28" t="s">
        <v>9275</v>
      </c>
      <c r="F199" s="157" t="s">
        <v>8975</v>
      </c>
      <c r="G199" s="144" t="s">
        <v>9079</v>
      </c>
      <c r="H199" s="158">
        <v>15900000</v>
      </c>
      <c r="I199" s="100">
        <v>0</v>
      </c>
      <c r="J199" s="158">
        <v>15900000</v>
      </c>
      <c r="K199" s="153">
        <v>46118</v>
      </c>
      <c r="L199" s="160" t="s">
        <v>9090</v>
      </c>
      <c r="M199" s="51" t="s">
        <v>27</v>
      </c>
      <c r="N199" s="51" t="s">
        <v>39</v>
      </c>
      <c r="O199" s="51" t="s">
        <v>78</v>
      </c>
      <c r="P199" s="163">
        <v>34675</v>
      </c>
      <c r="Q199" s="154" t="s">
        <v>9107</v>
      </c>
      <c r="R199" s="51" t="s">
        <v>8721</v>
      </c>
      <c r="S199" s="161" t="s">
        <v>9142</v>
      </c>
      <c r="T199" s="160" t="s">
        <v>9191</v>
      </c>
      <c r="U199" s="160">
        <v>3144222609</v>
      </c>
    </row>
    <row r="200" spans="1:21" ht="12.75" customHeight="1" x14ac:dyDescent="0.25">
      <c r="A200" s="28"/>
      <c r="B200" s="28" t="s">
        <v>9276</v>
      </c>
      <c r="C200" s="28"/>
      <c r="D200" s="28" t="s">
        <v>9277</v>
      </c>
      <c r="E200" s="28" t="s">
        <v>8752</v>
      </c>
      <c r="F200" s="157" t="s">
        <v>8976</v>
      </c>
      <c r="G200" s="154" t="s">
        <v>9079</v>
      </c>
      <c r="H200" s="160" t="s">
        <v>9067</v>
      </c>
      <c r="I200" s="100">
        <v>0</v>
      </c>
      <c r="J200" s="160" t="s">
        <v>9067</v>
      </c>
      <c r="K200" s="153">
        <v>46118</v>
      </c>
      <c r="L200" s="160" t="s">
        <v>9090</v>
      </c>
      <c r="M200" s="51" t="s">
        <v>27</v>
      </c>
      <c r="N200" s="51" t="s">
        <v>39</v>
      </c>
      <c r="O200" s="51" t="s">
        <v>78</v>
      </c>
      <c r="P200" s="163">
        <v>28293</v>
      </c>
      <c r="Q200" s="154" t="s">
        <v>9107</v>
      </c>
      <c r="R200" s="51" t="s">
        <v>8721</v>
      </c>
      <c r="S200" s="161" t="s">
        <v>9143</v>
      </c>
      <c r="T200" s="160" t="s">
        <v>9192</v>
      </c>
      <c r="U200" s="160">
        <v>3007173156</v>
      </c>
    </row>
    <row r="201" spans="1:21" ht="12.75" customHeight="1" x14ac:dyDescent="0.25">
      <c r="A201" s="28"/>
      <c r="B201" s="28" t="s">
        <v>9278</v>
      </c>
      <c r="C201" s="28" t="s">
        <v>9279</v>
      </c>
      <c r="D201" s="28" t="s">
        <v>910</v>
      </c>
      <c r="E201" s="28" t="s">
        <v>9240</v>
      </c>
      <c r="F201" s="154" t="s">
        <v>8977</v>
      </c>
      <c r="G201" s="145" t="s">
        <v>9080</v>
      </c>
      <c r="H201" s="160" t="s">
        <v>9068</v>
      </c>
      <c r="I201" s="100">
        <v>0</v>
      </c>
      <c r="J201" s="160" t="s">
        <v>9068</v>
      </c>
      <c r="K201" s="153">
        <v>46118</v>
      </c>
      <c r="L201" s="160" t="s">
        <v>9090</v>
      </c>
      <c r="M201" s="51" t="s">
        <v>27</v>
      </c>
      <c r="N201" s="51" t="s">
        <v>39</v>
      </c>
      <c r="O201" s="11" t="s">
        <v>78</v>
      </c>
      <c r="P201" s="153">
        <v>34720</v>
      </c>
      <c r="Q201" s="154" t="s">
        <v>9107</v>
      </c>
      <c r="R201" s="51" t="s">
        <v>8721</v>
      </c>
      <c r="S201" s="165" t="s">
        <v>9144</v>
      </c>
      <c r="T201" s="154" t="s">
        <v>9193</v>
      </c>
      <c r="U201" s="154">
        <v>3177365497</v>
      </c>
    </row>
    <row r="202" spans="1:21" ht="12.75" customHeight="1" x14ac:dyDescent="0.25">
      <c r="A202" s="28"/>
      <c r="B202" s="28" t="s">
        <v>9271</v>
      </c>
      <c r="C202" s="28" t="s">
        <v>9280</v>
      </c>
      <c r="D202" s="28" t="s">
        <v>9281</v>
      </c>
      <c r="E202" s="28" t="s">
        <v>9282</v>
      </c>
      <c r="F202" s="154" t="s">
        <v>8978</v>
      </c>
      <c r="G202" s="154" t="s">
        <v>9081</v>
      </c>
      <c r="H202" s="160" t="s">
        <v>9069</v>
      </c>
      <c r="I202" s="100">
        <v>0</v>
      </c>
      <c r="J202" s="160" t="s">
        <v>9069</v>
      </c>
      <c r="K202" s="153">
        <v>46118</v>
      </c>
      <c r="L202" s="160" t="s">
        <v>9090</v>
      </c>
      <c r="M202" s="51" t="s">
        <v>27</v>
      </c>
      <c r="N202" s="51" t="s">
        <v>39</v>
      </c>
      <c r="O202" s="11" t="s">
        <v>78</v>
      </c>
      <c r="P202" s="153">
        <v>37791</v>
      </c>
      <c r="Q202" s="154" t="s">
        <v>9108</v>
      </c>
      <c r="R202" s="51" t="s">
        <v>8721</v>
      </c>
      <c r="S202" s="165" t="s">
        <v>9145</v>
      </c>
      <c r="T202" s="154" t="s">
        <v>9194</v>
      </c>
      <c r="U202" s="154">
        <v>3133288157</v>
      </c>
    </row>
    <row r="203" spans="1:21" ht="12.75" customHeight="1" x14ac:dyDescent="0.25">
      <c r="A203" s="28"/>
      <c r="B203" s="28" t="s">
        <v>9283</v>
      </c>
      <c r="C203" s="28"/>
      <c r="D203" s="28" t="s">
        <v>9284</v>
      </c>
      <c r="E203" s="28" t="s">
        <v>9285</v>
      </c>
      <c r="F203" s="154" t="s">
        <v>8979</v>
      </c>
      <c r="G203" s="154" t="s">
        <v>9082</v>
      </c>
      <c r="H203" s="160" t="s">
        <v>9069</v>
      </c>
      <c r="I203" s="100">
        <v>0</v>
      </c>
      <c r="J203" s="160" t="s">
        <v>9069</v>
      </c>
      <c r="K203" s="153">
        <v>46118</v>
      </c>
      <c r="L203" s="160" t="s">
        <v>9090</v>
      </c>
      <c r="M203" s="51" t="s">
        <v>27</v>
      </c>
      <c r="N203" s="51" t="s">
        <v>9235</v>
      </c>
      <c r="O203" s="11" t="s">
        <v>9234</v>
      </c>
      <c r="P203" s="153">
        <v>29040</v>
      </c>
      <c r="Q203" s="154" t="s">
        <v>9109</v>
      </c>
      <c r="R203" s="51" t="s">
        <v>8721</v>
      </c>
      <c r="S203" s="165" t="s">
        <v>9146</v>
      </c>
      <c r="T203" s="154" t="s">
        <v>9195</v>
      </c>
      <c r="U203" s="154">
        <v>3133851382</v>
      </c>
    </row>
    <row r="204" spans="1:21" ht="12.75" customHeight="1" x14ac:dyDescent="0.25">
      <c r="A204" s="28"/>
      <c r="B204" s="28" t="s">
        <v>9286</v>
      </c>
      <c r="C204" s="28"/>
      <c r="D204" s="28" t="s">
        <v>9287</v>
      </c>
      <c r="E204" s="28" t="s">
        <v>9288</v>
      </c>
      <c r="F204" s="154" t="s">
        <v>8980</v>
      </c>
      <c r="G204" s="154" t="s">
        <v>9081</v>
      </c>
      <c r="H204" s="160" t="s">
        <v>9069</v>
      </c>
      <c r="I204" s="100">
        <v>0</v>
      </c>
      <c r="J204" s="160" t="s">
        <v>9069</v>
      </c>
      <c r="K204" s="153">
        <v>46118</v>
      </c>
      <c r="L204" s="160" t="s">
        <v>9090</v>
      </c>
      <c r="M204" s="51" t="s">
        <v>27</v>
      </c>
      <c r="N204" s="51" t="s">
        <v>39</v>
      </c>
      <c r="O204" s="11" t="s">
        <v>78</v>
      </c>
      <c r="P204" s="153">
        <v>24374</v>
      </c>
      <c r="Q204" s="154" t="s">
        <v>9108</v>
      </c>
      <c r="R204" s="51" t="s">
        <v>8721</v>
      </c>
      <c r="S204" s="165" t="s">
        <v>9147</v>
      </c>
      <c r="T204" s="154" t="s">
        <v>9196</v>
      </c>
      <c r="U204" s="154">
        <v>3208870165</v>
      </c>
    </row>
    <row r="205" spans="1:21" ht="12.75" customHeight="1" x14ac:dyDescent="0.25">
      <c r="A205" s="28"/>
      <c r="B205" s="28" t="s">
        <v>9289</v>
      </c>
      <c r="C205" s="28"/>
      <c r="D205" s="28" t="s">
        <v>9290</v>
      </c>
      <c r="E205" s="28" t="s">
        <v>8771</v>
      </c>
      <c r="F205" s="154" t="s">
        <v>8981</v>
      </c>
      <c r="G205" s="154" t="s">
        <v>9081</v>
      </c>
      <c r="H205" s="160" t="s">
        <v>9069</v>
      </c>
      <c r="I205" s="100">
        <v>0</v>
      </c>
      <c r="J205" s="160" t="s">
        <v>9069</v>
      </c>
      <c r="K205" s="153">
        <v>46118</v>
      </c>
      <c r="L205" s="160" t="s">
        <v>9090</v>
      </c>
      <c r="M205" s="51" t="s">
        <v>27</v>
      </c>
      <c r="N205" s="51" t="s">
        <v>39</v>
      </c>
      <c r="O205" s="11" t="s">
        <v>78</v>
      </c>
      <c r="P205" s="153">
        <v>26448</v>
      </c>
      <c r="Q205" s="154" t="s">
        <v>9108</v>
      </c>
      <c r="R205" s="51" t="s">
        <v>8721</v>
      </c>
      <c r="S205" s="165" t="s">
        <v>9148</v>
      </c>
      <c r="T205" s="154" t="s">
        <v>9197</v>
      </c>
      <c r="U205" s="154">
        <v>3132422217</v>
      </c>
    </row>
    <row r="206" spans="1:21" ht="12.75" customHeight="1" x14ac:dyDescent="0.25">
      <c r="A206" s="28"/>
      <c r="B206" s="28" t="s">
        <v>9291</v>
      </c>
      <c r="C206" s="28"/>
      <c r="D206" s="28" t="s">
        <v>9292</v>
      </c>
      <c r="E206" s="28" t="s">
        <v>9293</v>
      </c>
      <c r="F206" s="154" t="s">
        <v>8982</v>
      </c>
      <c r="G206" s="154" t="s">
        <v>9083</v>
      </c>
      <c r="H206" s="160" t="s">
        <v>9067</v>
      </c>
      <c r="I206" s="100">
        <v>0</v>
      </c>
      <c r="J206" s="160" t="s">
        <v>9067</v>
      </c>
      <c r="K206" s="153">
        <v>46118</v>
      </c>
      <c r="L206" s="160" t="s">
        <v>9090</v>
      </c>
      <c r="M206" s="51" t="s">
        <v>27</v>
      </c>
      <c r="N206" s="51" t="s">
        <v>39</v>
      </c>
      <c r="O206" s="11" t="s">
        <v>9233</v>
      </c>
      <c r="P206" s="153">
        <v>28657</v>
      </c>
      <c r="Q206" s="154" t="s">
        <v>9110</v>
      </c>
      <c r="R206" s="51" t="s">
        <v>8721</v>
      </c>
      <c r="S206" s="165" t="s">
        <v>9149</v>
      </c>
      <c r="T206" s="154" t="s">
        <v>9198</v>
      </c>
      <c r="U206" s="154">
        <v>3165808063</v>
      </c>
    </row>
    <row r="207" spans="1:21" customFormat="1" ht="12.75" customHeight="1" x14ac:dyDescent="0.25">
      <c r="A207" s="28"/>
      <c r="B207" s="28" t="s">
        <v>9246</v>
      </c>
      <c r="C207" s="28" t="s">
        <v>9267</v>
      </c>
      <c r="D207" s="28" t="s">
        <v>8762</v>
      </c>
      <c r="E207" s="28" t="s">
        <v>9294</v>
      </c>
      <c r="F207" s="154" t="s">
        <v>8983</v>
      </c>
      <c r="G207" s="154" t="s">
        <v>9077</v>
      </c>
      <c r="H207" s="154" t="s">
        <v>9061</v>
      </c>
      <c r="I207" s="100">
        <v>0</v>
      </c>
      <c r="J207" s="154" t="s">
        <v>9061</v>
      </c>
      <c r="K207" s="153">
        <v>46118</v>
      </c>
      <c r="L207" s="154" t="s">
        <v>9090</v>
      </c>
      <c r="M207" s="51" t="s">
        <v>27</v>
      </c>
      <c r="N207" s="51" t="s">
        <v>39</v>
      </c>
      <c r="O207" s="11" t="s">
        <v>78</v>
      </c>
      <c r="P207" s="153">
        <v>34137</v>
      </c>
      <c r="Q207" s="154" t="s">
        <v>9105</v>
      </c>
      <c r="R207" s="51" t="s">
        <v>8721</v>
      </c>
      <c r="S207" s="166" t="s">
        <v>9150</v>
      </c>
      <c r="T207" s="154" t="s">
        <v>9199</v>
      </c>
      <c r="U207" s="154">
        <v>3023589210</v>
      </c>
    </row>
    <row r="208" spans="1:21" customFormat="1" ht="12.75" customHeight="1" x14ac:dyDescent="0.25">
      <c r="A208" s="28"/>
      <c r="B208" s="28" t="s">
        <v>9295</v>
      </c>
      <c r="C208" s="28" t="s">
        <v>9296</v>
      </c>
      <c r="D208" s="28" t="s">
        <v>9297</v>
      </c>
      <c r="E208" s="28" t="s">
        <v>9298</v>
      </c>
      <c r="F208" s="154" t="s">
        <v>8984</v>
      </c>
      <c r="G208" s="154" t="s">
        <v>9081</v>
      </c>
      <c r="H208" s="154" t="s">
        <v>9069</v>
      </c>
      <c r="I208" s="100">
        <v>0</v>
      </c>
      <c r="J208" s="154" t="s">
        <v>9069</v>
      </c>
      <c r="K208" s="153">
        <v>46118</v>
      </c>
      <c r="L208" s="154" t="s">
        <v>9090</v>
      </c>
      <c r="M208" s="51" t="s">
        <v>27</v>
      </c>
      <c r="N208" s="51" t="s">
        <v>39</v>
      </c>
      <c r="O208" s="11" t="s">
        <v>78</v>
      </c>
      <c r="P208" s="153">
        <v>31903</v>
      </c>
      <c r="Q208" s="154" t="s">
        <v>9111</v>
      </c>
      <c r="R208" s="51" t="s">
        <v>8721</v>
      </c>
      <c r="S208" s="156" t="s">
        <v>9151</v>
      </c>
      <c r="T208" s="154" t="s">
        <v>9200</v>
      </c>
      <c r="U208" s="154">
        <v>3159664642</v>
      </c>
    </row>
    <row r="209" spans="1:21" customFormat="1" ht="12.75" customHeight="1" x14ac:dyDescent="0.25">
      <c r="A209" s="28"/>
      <c r="B209" s="28" t="s">
        <v>9299</v>
      </c>
      <c r="C209" s="28" t="s">
        <v>9260</v>
      </c>
      <c r="D209" s="28" t="s">
        <v>8744</v>
      </c>
      <c r="E209" s="28" t="s">
        <v>9300</v>
      </c>
      <c r="F209" s="154" t="s">
        <v>8985</v>
      </c>
      <c r="G209" s="154" t="s">
        <v>9084</v>
      </c>
      <c r="H209" s="154" t="s">
        <v>9061</v>
      </c>
      <c r="I209" s="100">
        <v>0</v>
      </c>
      <c r="J209" s="154" t="s">
        <v>9061</v>
      </c>
      <c r="K209" s="153">
        <v>46118</v>
      </c>
      <c r="L209" s="154" t="s">
        <v>9090</v>
      </c>
      <c r="M209" s="51" t="s">
        <v>27</v>
      </c>
      <c r="N209" s="51" t="s">
        <v>39</v>
      </c>
      <c r="O209" s="11" t="s">
        <v>78</v>
      </c>
      <c r="P209" s="153">
        <v>38862</v>
      </c>
      <c r="Q209" s="154" t="s">
        <v>9112</v>
      </c>
      <c r="R209" s="51" t="s">
        <v>8721</v>
      </c>
      <c r="S209" s="166" t="s">
        <v>9152</v>
      </c>
      <c r="T209" s="154" t="s">
        <v>9201</v>
      </c>
      <c r="U209" s="154">
        <v>3015688842</v>
      </c>
    </row>
    <row r="210" spans="1:21" customFormat="1" ht="12.75" customHeight="1" x14ac:dyDescent="0.25">
      <c r="A210" s="28"/>
      <c r="B210" s="28" t="s">
        <v>9301</v>
      </c>
      <c r="C210" s="28" t="s">
        <v>9280</v>
      </c>
      <c r="D210" s="28" t="s">
        <v>9302</v>
      </c>
      <c r="E210" s="28" t="s">
        <v>9303</v>
      </c>
      <c r="F210" s="154" t="s">
        <v>8986</v>
      </c>
      <c r="G210" s="154" t="s">
        <v>9081</v>
      </c>
      <c r="H210" s="154" t="s">
        <v>9069</v>
      </c>
      <c r="I210" s="100">
        <v>0</v>
      </c>
      <c r="J210" s="154" t="s">
        <v>9069</v>
      </c>
      <c r="K210" s="153">
        <v>46118</v>
      </c>
      <c r="L210" s="154" t="s">
        <v>9090</v>
      </c>
      <c r="M210" s="51" t="s">
        <v>27</v>
      </c>
      <c r="N210" s="51" t="s">
        <v>39</v>
      </c>
      <c r="O210" s="11" t="s">
        <v>40</v>
      </c>
      <c r="P210" s="153">
        <v>38224</v>
      </c>
      <c r="Q210" s="154" t="s">
        <v>9111</v>
      </c>
      <c r="R210" s="51" t="s">
        <v>8721</v>
      </c>
      <c r="S210" s="156" t="s">
        <v>9153</v>
      </c>
      <c r="T210" s="154" t="s">
        <v>9202</v>
      </c>
      <c r="U210" s="154">
        <v>3145656361</v>
      </c>
    </row>
    <row r="211" spans="1:21" customFormat="1" ht="12.75" customHeight="1" x14ac:dyDescent="0.25">
      <c r="A211" s="28"/>
      <c r="B211" s="28" t="s">
        <v>9304</v>
      </c>
      <c r="C211" s="28"/>
      <c r="D211" s="28" t="s">
        <v>9305</v>
      </c>
      <c r="E211" s="28" t="s">
        <v>9306</v>
      </c>
      <c r="F211" s="154" t="s">
        <v>8987</v>
      </c>
      <c r="G211" s="154" t="s">
        <v>9077</v>
      </c>
      <c r="H211" s="154" t="s">
        <v>9061</v>
      </c>
      <c r="I211" s="100">
        <v>0</v>
      </c>
      <c r="J211" s="154" t="s">
        <v>9061</v>
      </c>
      <c r="K211" s="153">
        <v>46118</v>
      </c>
      <c r="L211" s="154" t="s">
        <v>9090</v>
      </c>
      <c r="M211" s="51" t="s">
        <v>27</v>
      </c>
      <c r="N211" s="51" t="s">
        <v>9232</v>
      </c>
      <c r="O211" s="11" t="s">
        <v>594</v>
      </c>
      <c r="P211" s="153">
        <v>44456</v>
      </c>
      <c r="Q211" s="154" t="s">
        <v>9112</v>
      </c>
      <c r="R211" s="51" t="s">
        <v>8721</v>
      </c>
      <c r="S211" s="166" t="s">
        <v>9154</v>
      </c>
      <c r="T211" s="154" t="s">
        <v>9203</v>
      </c>
      <c r="U211" s="154">
        <v>3166803256</v>
      </c>
    </row>
    <row r="212" spans="1:21" customFormat="1" ht="12.75" customHeight="1" x14ac:dyDescent="0.25">
      <c r="A212" s="28"/>
      <c r="B212" s="28" t="s">
        <v>9271</v>
      </c>
      <c r="C212" s="28" t="s">
        <v>9280</v>
      </c>
      <c r="D212" s="28" t="s">
        <v>9307</v>
      </c>
      <c r="E212" s="28" t="s">
        <v>9308</v>
      </c>
      <c r="F212" s="154" t="s">
        <v>8988</v>
      </c>
      <c r="G212" s="154" t="s">
        <v>9081</v>
      </c>
      <c r="H212" s="154" t="s">
        <v>9069</v>
      </c>
      <c r="I212" s="100">
        <v>0</v>
      </c>
      <c r="J212" s="154" t="s">
        <v>9069</v>
      </c>
      <c r="K212" s="153">
        <v>46118</v>
      </c>
      <c r="L212" s="154" t="s">
        <v>9090</v>
      </c>
      <c r="M212" s="51" t="s">
        <v>27</v>
      </c>
      <c r="N212" s="51" t="s">
        <v>39</v>
      </c>
      <c r="O212" s="11" t="s">
        <v>40</v>
      </c>
      <c r="P212" s="153">
        <v>37923</v>
      </c>
      <c r="Q212" s="154" t="s">
        <v>9111</v>
      </c>
      <c r="R212" s="51" t="s">
        <v>8721</v>
      </c>
      <c r="S212" s="156" t="s">
        <v>9155</v>
      </c>
      <c r="T212" s="154" t="s">
        <v>9204</v>
      </c>
      <c r="U212" s="154">
        <v>3222880703</v>
      </c>
    </row>
    <row r="213" spans="1:21" customFormat="1" ht="12.75" customHeight="1" x14ac:dyDescent="0.25">
      <c r="A213" s="28"/>
      <c r="B213" s="28" t="s">
        <v>9309</v>
      </c>
      <c r="C213" s="28" t="s">
        <v>8745</v>
      </c>
      <c r="D213" s="28" t="s">
        <v>8718</v>
      </c>
      <c r="E213" s="28" t="s">
        <v>9310</v>
      </c>
      <c r="F213" s="150" t="s">
        <v>8989</v>
      </c>
      <c r="G213" s="150" t="s">
        <v>9084</v>
      </c>
      <c r="H213" s="150" t="s">
        <v>9061</v>
      </c>
      <c r="I213" s="100">
        <v>0</v>
      </c>
      <c r="J213" s="150" t="s">
        <v>9061</v>
      </c>
      <c r="K213" s="155">
        <v>46118</v>
      </c>
      <c r="L213" s="150" t="s">
        <v>9090</v>
      </c>
      <c r="M213" s="51" t="s">
        <v>27</v>
      </c>
      <c r="N213" s="51" t="s">
        <v>39</v>
      </c>
      <c r="O213" s="11" t="s">
        <v>78</v>
      </c>
      <c r="P213" s="155">
        <v>39351</v>
      </c>
      <c r="Q213" s="150" t="s">
        <v>9112</v>
      </c>
      <c r="R213" s="51" t="s">
        <v>8721</v>
      </c>
      <c r="S213" s="167" t="s">
        <v>9156</v>
      </c>
      <c r="T213" s="150" t="s">
        <v>9205</v>
      </c>
      <c r="U213" s="150">
        <v>3133353344</v>
      </c>
    </row>
    <row r="214" spans="1:21" customFormat="1" ht="12.75" customHeight="1" x14ac:dyDescent="0.25">
      <c r="A214" s="28"/>
      <c r="B214" s="28" t="s">
        <v>9311</v>
      </c>
      <c r="C214" s="28" t="s">
        <v>9312</v>
      </c>
      <c r="D214" s="28" t="s">
        <v>8757</v>
      </c>
      <c r="E214" s="28" t="s">
        <v>9313</v>
      </c>
      <c r="F214" s="154" t="s">
        <v>8990</v>
      </c>
      <c r="G214" s="154" t="s">
        <v>9081</v>
      </c>
      <c r="H214" s="154" t="s">
        <v>9069</v>
      </c>
      <c r="I214" s="100">
        <v>0</v>
      </c>
      <c r="J214" s="154" t="s">
        <v>9069</v>
      </c>
      <c r="K214" s="153">
        <v>46118</v>
      </c>
      <c r="L214" s="154" t="s">
        <v>9090</v>
      </c>
      <c r="M214" s="51" t="s">
        <v>27</v>
      </c>
      <c r="N214" s="51" t="s">
        <v>39</v>
      </c>
      <c r="O214" s="11" t="s">
        <v>78</v>
      </c>
      <c r="P214" s="153">
        <v>31678</v>
      </c>
      <c r="Q214" s="154" t="s">
        <v>9111</v>
      </c>
      <c r="R214" s="51" t="s">
        <v>8721</v>
      </c>
      <c r="S214" s="156" t="s">
        <v>9157</v>
      </c>
      <c r="T214" s="154" t="s">
        <v>9206</v>
      </c>
      <c r="U214" s="154">
        <v>3212431035</v>
      </c>
    </row>
    <row r="215" spans="1:21" customFormat="1" ht="12.75" customHeight="1" x14ac:dyDescent="0.25">
      <c r="A215" s="28"/>
      <c r="B215" s="28" t="s">
        <v>9299</v>
      </c>
      <c r="C215" s="28" t="s">
        <v>8748</v>
      </c>
      <c r="D215" s="28" t="s">
        <v>8746</v>
      </c>
      <c r="E215" s="28" t="s">
        <v>8747</v>
      </c>
      <c r="F215" s="154" t="s">
        <v>8991</v>
      </c>
      <c r="G215" s="154" t="s">
        <v>9085</v>
      </c>
      <c r="H215" s="154" t="s">
        <v>9063</v>
      </c>
      <c r="I215" s="100">
        <v>0</v>
      </c>
      <c r="J215" s="154" t="s">
        <v>9063</v>
      </c>
      <c r="K215" s="153">
        <v>46118</v>
      </c>
      <c r="L215" s="154" t="s">
        <v>9090</v>
      </c>
      <c r="M215" s="51" t="s">
        <v>27</v>
      </c>
      <c r="N215" s="51" t="s">
        <v>39</v>
      </c>
      <c r="O215" s="11" t="s">
        <v>78</v>
      </c>
      <c r="P215" s="153">
        <v>38284</v>
      </c>
      <c r="Q215" s="154" t="s">
        <v>9112</v>
      </c>
      <c r="R215" s="51" t="s">
        <v>8721</v>
      </c>
      <c r="S215" s="166" t="s">
        <v>8749</v>
      </c>
      <c r="T215" s="154" t="s">
        <v>359</v>
      </c>
      <c r="U215" s="154">
        <v>3142478843</v>
      </c>
    </row>
    <row r="216" spans="1:21" customFormat="1" ht="12.75" customHeight="1" x14ac:dyDescent="0.25">
      <c r="A216" s="28"/>
      <c r="B216" s="28" t="s">
        <v>945</v>
      </c>
      <c r="C216" s="28"/>
      <c r="D216" s="28" t="s">
        <v>943</v>
      </c>
      <c r="E216" s="28" t="s">
        <v>8747</v>
      </c>
      <c r="F216" s="150" t="s">
        <v>8992</v>
      </c>
      <c r="G216" s="150" t="s">
        <v>9077</v>
      </c>
      <c r="H216" s="150" t="s">
        <v>9061</v>
      </c>
      <c r="I216" s="100">
        <v>0</v>
      </c>
      <c r="J216" s="150" t="s">
        <v>9061</v>
      </c>
      <c r="K216" s="155">
        <v>46118</v>
      </c>
      <c r="L216" s="150" t="s">
        <v>9090</v>
      </c>
      <c r="M216" s="51" t="s">
        <v>27</v>
      </c>
      <c r="N216" s="51" t="s">
        <v>39</v>
      </c>
      <c r="O216" s="11" t="s">
        <v>47</v>
      </c>
      <c r="P216" s="155">
        <v>38015</v>
      </c>
      <c r="Q216" s="150" t="s">
        <v>9112</v>
      </c>
      <c r="R216" s="51" t="s">
        <v>8721</v>
      </c>
      <c r="S216" s="168" t="s">
        <v>9158</v>
      </c>
      <c r="T216" s="150" t="s">
        <v>9207</v>
      </c>
      <c r="U216" s="150">
        <v>3174951993</v>
      </c>
    </row>
    <row r="217" spans="1:21" customFormat="1" ht="12.75" customHeight="1" x14ac:dyDescent="0.25">
      <c r="A217" s="28"/>
      <c r="B217" s="28" t="s">
        <v>8732</v>
      </c>
      <c r="C217" s="28"/>
      <c r="D217" s="28" t="s">
        <v>8730</v>
      </c>
      <c r="E217" s="28" t="s">
        <v>8731</v>
      </c>
      <c r="F217" s="154" t="s">
        <v>8993</v>
      </c>
      <c r="G217" s="154" t="s">
        <v>9077</v>
      </c>
      <c r="H217" s="154" t="s">
        <v>9061</v>
      </c>
      <c r="I217" s="100">
        <v>0</v>
      </c>
      <c r="J217" s="154" t="s">
        <v>9061</v>
      </c>
      <c r="K217" s="153">
        <v>46118</v>
      </c>
      <c r="L217" s="154" t="s">
        <v>9090</v>
      </c>
      <c r="M217" s="51" t="s">
        <v>27</v>
      </c>
      <c r="N217" s="51" t="s">
        <v>39</v>
      </c>
      <c r="O217" s="11" t="s">
        <v>47</v>
      </c>
      <c r="P217" s="153">
        <v>37254</v>
      </c>
      <c r="Q217" s="154" t="s">
        <v>9113</v>
      </c>
      <c r="R217" s="51" t="s">
        <v>8721</v>
      </c>
      <c r="S217" s="166" t="s">
        <v>8733</v>
      </c>
      <c r="T217" s="154" t="s">
        <v>9208</v>
      </c>
      <c r="U217" s="154">
        <v>3133788681</v>
      </c>
    </row>
    <row r="218" spans="1:21" customFormat="1" ht="12.75" customHeight="1" x14ac:dyDescent="0.25">
      <c r="A218" s="28"/>
      <c r="B218" s="28" t="s">
        <v>8719</v>
      </c>
      <c r="C218" s="28" t="s">
        <v>8720</v>
      </c>
      <c r="D218" s="28" t="s">
        <v>8718</v>
      </c>
      <c r="E218" s="28" t="s">
        <v>9314</v>
      </c>
      <c r="F218" s="154" t="s">
        <v>8994</v>
      </c>
      <c r="G218" s="154" t="s">
        <v>9077</v>
      </c>
      <c r="H218" s="154" t="s">
        <v>9061</v>
      </c>
      <c r="I218" s="100">
        <v>0</v>
      </c>
      <c r="J218" s="154" t="s">
        <v>9061</v>
      </c>
      <c r="K218" s="153">
        <v>46118</v>
      </c>
      <c r="L218" s="154" t="s">
        <v>9090</v>
      </c>
      <c r="M218" s="51" t="s">
        <v>27</v>
      </c>
      <c r="N218" s="51" t="s">
        <v>39</v>
      </c>
      <c r="O218" s="11" t="s">
        <v>78</v>
      </c>
      <c r="P218" s="153">
        <v>44336</v>
      </c>
      <c r="Q218" s="154" t="s">
        <v>9114</v>
      </c>
      <c r="R218" s="51" t="s">
        <v>8721</v>
      </c>
      <c r="S218" s="166" t="s">
        <v>8722</v>
      </c>
      <c r="T218" s="154" t="s">
        <v>9209</v>
      </c>
      <c r="U218" s="154">
        <v>3185591634</v>
      </c>
    </row>
    <row r="219" spans="1:21" customFormat="1" ht="12.75" customHeight="1" x14ac:dyDescent="0.25">
      <c r="A219" s="28"/>
      <c r="B219" s="28" t="s">
        <v>8727</v>
      </c>
      <c r="C219" s="28" t="s">
        <v>8728</v>
      </c>
      <c r="D219" s="28" t="s">
        <v>8725</v>
      </c>
      <c r="E219" s="28" t="s">
        <v>8726</v>
      </c>
      <c r="F219" s="154" t="s">
        <v>8995</v>
      </c>
      <c r="G219" s="154" t="s">
        <v>9077</v>
      </c>
      <c r="H219" s="154" t="s">
        <v>9061</v>
      </c>
      <c r="I219" s="100">
        <v>0</v>
      </c>
      <c r="J219" s="154" t="s">
        <v>9061</v>
      </c>
      <c r="K219" s="153">
        <v>46118</v>
      </c>
      <c r="L219" s="154" t="s">
        <v>9090</v>
      </c>
      <c r="M219" s="51" t="s">
        <v>27</v>
      </c>
      <c r="N219" s="51" t="s">
        <v>8740</v>
      </c>
      <c r="O219" s="11" t="s">
        <v>9231</v>
      </c>
      <c r="P219" s="153">
        <v>34488</v>
      </c>
      <c r="Q219" s="154" t="s">
        <v>9115</v>
      </c>
      <c r="R219" s="51" t="s">
        <v>8721</v>
      </c>
      <c r="S219" s="166" t="s">
        <v>8729</v>
      </c>
      <c r="T219" s="154" t="s">
        <v>9210</v>
      </c>
      <c r="U219" s="154">
        <v>3118022688</v>
      </c>
    </row>
    <row r="220" spans="1:21" customFormat="1" ht="12.75" customHeight="1" x14ac:dyDescent="0.25">
      <c r="A220" s="28"/>
      <c r="B220" s="28" t="s">
        <v>8787</v>
      </c>
      <c r="C220" s="28" t="s">
        <v>8724</v>
      </c>
      <c r="D220" s="28" t="s">
        <v>8723</v>
      </c>
      <c r="E220" s="28" t="s">
        <v>9277</v>
      </c>
      <c r="F220" s="154" t="s">
        <v>8996</v>
      </c>
      <c r="G220" s="154" t="s">
        <v>9077</v>
      </c>
      <c r="H220" s="154" t="s">
        <v>9061</v>
      </c>
      <c r="I220" s="100">
        <v>0</v>
      </c>
      <c r="J220" s="154" t="s">
        <v>9061</v>
      </c>
      <c r="K220" s="153">
        <v>46118</v>
      </c>
      <c r="L220" s="154" t="s">
        <v>9090</v>
      </c>
      <c r="M220" s="51" t="s">
        <v>27</v>
      </c>
      <c r="N220" s="51" t="s">
        <v>39</v>
      </c>
      <c r="O220" s="11" t="s">
        <v>78</v>
      </c>
      <c r="P220" s="153">
        <v>33822</v>
      </c>
      <c r="Q220" s="154" t="s">
        <v>9115</v>
      </c>
      <c r="R220" s="51" t="s">
        <v>8721</v>
      </c>
      <c r="S220" s="166" t="s">
        <v>9159</v>
      </c>
      <c r="T220" s="154" t="s">
        <v>9211</v>
      </c>
      <c r="U220" s="154">
        <v>3142587202</v>
      </c>
    </row>
    <row r="221" spans="1:21" customFormat="1" ht="12.75" customHeight="1" x14ac:dyDescent="0.25">
      <c r="A221" s="28"/>
      <c r="B221" s="28" t="s">
        <v>8742</v>
      </c>
      <c r="C221" s="28" t="s">
        <v>8743</v>
      </c>
      <c r="D221" s="28" t="s">
        <v>8741</v>
      </c>
      <c r="E221" s="28" t="s">
        <v>9254</v>
      </c>
      <c r="F221" s="154" t="s">
        <v>8997</v>
      </c>
      <c r="G221" s="154" t="s">
        <v>9077</v>
      </c>
      <c r="H221" s="154" t="s">
        <v>9061</v>
      </c>
      <c r="I221" s="100">
        <v>0</v>
      </c>
      <c r="J221" s="154" t="s">
        <v>9061</v>
      </c>
      <c r="K221" s="153">
        <v>46118</v>
      </c>
      <c r="L221" s="154" t="s">
        <v>9090</v>
      </c>
      <c r="M221" s="51" t="s">
        <v>27</v>
      </c>
      <c r="N221" s="51" t="s">
        <v>39</v>
      </c>
      <c r="O221" s="11" t="s">
        <v>78</v>
      </c>
      <c r="P221" s="153">
        <v>37374</v>
      </c>
      <c r="Q221" s="154" t="s">
        <v>9115</v>
      </c>
      <c r="R221" s="51" t="s">
        <v>8721</v>
      </c>
      <c r="S221" s="166" t="s">
        <v>9160</v>
      </c>
      <c r="T221" s="154" t="s">
        <v>9212</v>
      </c>
      <c r="U221" s="154">
        <v>3138855904</v>
      </c>
    </row>
    <row r="222" spans="1:21" customFormat="1" ht="12.75" customHeight="1" x14ac:dyDescent="0.25">
      <c r="A222" s="28"/>
      <c r="B222" s="28" t="s">
        <v>8739</v>
      </c>
      <c r="C222" s="28" t="s">
        <v>9315</v>
      </c>
      <c r="D222" s="28" t="s">
        <v>8738</v>
      </c>
      <c r="E222" s="28" t="s">
        <v>938</v>
      </c>
      <c r="F222" s="154" t="s">
        <v>8998</v>
      </c>
      <c r="G222" s="154" t="s">
        <v>9077</v>
      </c>
      <c r="H222" s="154" t="s">
        <v>9061</v>
      </c>
      <c r="I222" s="100">
        <v>0</v>
      </c>
      <c r="J222" s="154" t="s">
        <v>9061</v>
      </c>
      <c r="K222" s="153">
        <v>46118</v>
      </c>
      <c r="L222" s="154" t="s">
        <v>9090</v>
      </c>
      <c r="M222" s="51" t="s">
        <v>27</v>
      </c>
      <c r="N222" s="51" t="s">
        <v>8740</v>
      </c>
      <c r="O222" s="11" t="s">
        <v>208</v>
      </c>
      <c r="P222" s="153">
        <v>31984</v>
      </c>
      <c r="Q222" s="154" t="s">
        <v>9115</v>
      </c>
      <c r="R222" s="51" t="s">
        <v>8721</v>
      </c>
      <c r="S222" s="166" t="s">
        <v>9161</v>
      </c>
      <c r="T222" s="154" t="s">
        <v>9213</v>
      </c>
      <c r="U222" s="154">
        <v>3102641015</v>
      </c>
    </row>
    <row r="223" spans="1:21" customFormat="1" ht="12.75" customHeight="1" x14ac:dyDescent="0.25">
      <c r="A223" s="28"/>
      <c r="B223" s="28" t="s">
        <v>8736</v>
      </c>
      <c r="C223" s="28" t="s">
        <v>8737</v>
      </c>
      <c r="D223" s="28" t="s">
        <v>8734</v>
      </c>
      <c r="E223" s="28" t="s">
        <v>8735</v>
      </c>
      <c r="F223" s="154" t="s">
        <v>8999</v>
      </c>
      <c r="G223" s="154" t="s">
        <v>9077</v>
      </c>
      <c r="H223" s="154" t="s">
        <v>9061</v>
      </c>
      <c r="I223" s="100">
        <v>0</v>
      </c>
      <c r="J223" s="154" t="s">
        <v>9061</v>
      </c>
      <c r="K223" s="153">
        <v>46118</v>
      </c>
      <c r="L223" s="154" t="s">
        <v>9090</v>
      </c>
      <c r="M223" s="51" t="s">
        <v>27</v>
      </c>
      <c r="N223" s="51" t="s">
        <v>39</v>
      </c>
      <c r="O223" s="11" t="s">
        <v>78</v>
      </c>
      <c r="P223" s="153">
        <v>34095</v>
      </c>
      <c r="Q223" s="154" t="s">
        <v>9115</v>
      </c>
      <c r="R223" s="51" t="s">
        <v>8721</v>
      </c>
      <c r="S223" s="166" t="s">
        <v>9162</v>
      </c>
      <c r="T223" s="154" t="s">
        <v>9214</v>
      </c>
      <c r="U223" s="154">
        <v>310680137</v>
      </c>
    </row>
    <row r="224" spans="1:21" customFormat="1" ht="12.75" customHeight="1" x14ac:dyDescent="0.25">
      <c r="A224" s="28"/>
      <c r="B224" s="28" t="s">
        <v>9316</v>
      </c>
      <c r="C224" s="28"/>
      <c r="D224" s="28" t="s">
        <v>9317</v>
      </c>
      <c r="E224" s="28" t="s">
        <v>8771</v>
      </c>
      <c r="F224" s="150" t="s">
        <v>9000</v>
      </c>
      <c r="G224" s="154" t="s">
        <v>9085</v>
      </c>
      <c r="H224" s="154" t="s">
        <v>9063</v>
      </c>
      <c r="I224" s="100">
        <v>0</v>
      </c>
      <c r="J224" s="154" t="s">
        <v>9063</v>
      </c>
      <c r="K224" s="153">
        <v>46118</v>
      </c>
      <c r="L224" s="154" t="s">
        <v>9090</v>
      </c>
      <c r="M224" s="51" t="s">
        <v>27</v>
      </c>
      <c r="N224" s="51" t="s">
        <v>39</v>
      </c>
      <c r="O224" s="11" t="s">
        <v>78</v>
      </c>
      <c r="P224" s="153">
        <v>30781</v>
      </c>
      <c r="Q224" s="154" t="s">
        <v>9116</v>
      </c>
      <c r="R224" s="51" t="s">
        <v>8721</v>
      </c>
      <c r="S224" s="156" t="s">
        <v>9163</v>
      </c>
      <c r="T224" s="154" t="s">
        <v>9215</v>
      </c>
      <c r="U224" s="154">
        <v>3144563385</v>
      </c>
    </row>
    <row r="225" spans="1:21" customFormat="1" ht="12.75" customHeight="1" x14ac:dyDescent="0.25">
      <c r="A225" s="28"/>
      <c r="B225" s="28" t="s">
        <v>9318</v>
      </c>
      <c r="C225" s="28" t="s">
        <v>8737</v>
      </c>
      <c r="D225" s="28" t="s">
        <v>9319</v>
      </c>
      <c r="E225" s="28" t="s">
        <v>9320</v>
      </c>
      <c r="F225" s="154" t="s">
        <v>9001</v>
      </c>
      <c r="G225" s="154" t="s">
        <v>9085</v>
      </c>
      <c r="H225" s="154" t="s">
        <v>9063</v>
      </c>
      <c r="I225" s="100">
        <v>0</v>
      </c>
      <c r="J225" s="154" t="s">
        <v>9063</v>
      </c>
      <c r="K225" s="153">
        <v>46118</v>
      </c>
      <c r="L225" s="154" t="s">
        <v>9090</v>
      </c>
      <c r="M225" s="51" t="s">
        <v>27</v>
      </c>
      <c r="N225" s="51" t="s">
        <v>39</v>
      </c>
      <c r="O225" s="11" t="s">
        <v>78</v>
      </c>
      <c r="P225" s="153">
        <v>39167</v>
      </c>
      <c r="Q225" s="154" t="s">
        <v>9116</v>
      </c>
      <c r="R225" s="51" t="s">
        <v>8721</v>
      </c>
      <c r="S225" s="166" t="s">
        <v>9164</v>
      </c>
      <c r="T225" s="169" t="s">
        <v>9216</v>
      </c>
      <c r="U225" s="169">
        <v>3157240976</v>
      </c>
    </row>
    <row r="226" spans="1:21" customFormat="1" ht="12.75" customHeight="1" x14ac:dyDescent="0.25">
      <c r="A226" s="28"/>
      <c r="B226" s="28" t="s">
        <v>9321</v>
      </c>
      <c r="C226" s="28"/>
      <c r="D226" s="28" t="s">
        <v>9322</v>
      </c>
      <c r="E226" s="28" t="s">
        <v>9322</v>
      </c>
      <c r="F226" s="150" t="s">
        <v>9002</v>
      </c>
      <c r="G226" s="154" t="s">
        <v>9085</v>
      </c>
      <c r="H226" s="154" t="s">
        <v>9063</v>
      </c>
      <c r="I226" s="100">
        <v>0</v>
      </c>
      <c r="J226" s="154" t="s">
        <v>9063</v>
      </c>
      <c r="K226" s="153">
        <v>46118</v>
      </c>
      <c r="L226" s="154" t="s">
        <v>9090</v>
      </c>
      <c r="M226" s="51" t="s">
        <v>27</v>
      </c>
      <c r="N226" s="51" t="s">
        <v>39</v>
      </c>
      <c r="O226" s="11" t="s">
        <v>78</v>
      </c>
      <c r="P226" s="155">
        <v>27309</v>
      </c>
      <c r="Q226" s="154" t="s">
        <v>9117</v>
      </c>
      <c r="R226" s="51" t="s">
        <v>8721</v>
      </c>
      <c r="S226" s="156" t="s">
        <v>9165</v>
      </c>
      <c r="T226" s="150" t="s">
        <v>9217</v>
      </c>
      <c r="U226" s="150">
        <v>3125498101</v>
      </c>
    </row>
    <row r="227" spans="1:21" customFormat="1" ht="12.75" customHeight="1" x14ac:dyDescent="0.25">
      <c r="A227" s="28"/>
      <c r="B227" s="28" t="s">
        <v>9323</v>
      </c>
      <c r="C227" s="28"/>
      <c r="D227" s="28" t="s">
        <v>8735</v>
      </c>
      <c r="E227" s="28" t="s">
        <v>9324</v>
      </c>
      <c r="F227" s="150" t="s">
        <v>9003</v>
      </c>
      <c r="G227" s="154" t="s">
        <v>9086</v>
      </c>
      <c r="H227" s="154" t="s">
        <v>9093</v>
      </c>
      <c r="I227" s="100">
        <v>0</v>
      </c>
      <c r="J227" s="154" t="s">
        <v>9093</v>
      </c>
      <c r="K227" s="153">
        <v>46118</v>
      </c>
      <c r="L227" s="154" t="s">
        <v>9090</v>
      </c>
      <c r="M227" s="51" t="s">
        <v>27</v>
      </c>
      <c r="N227" s="51" t="s">
        <v>8740</v>
      </c>
      <c r="O227" s="11" t="s">
        <v>9230</v>
      </c>
      <c r="P227" s="155">
        <v>29881</v>
      </c>
      <c r="Q227" s="154" t="s">
        <v>9118</v>
      </c>
      <c r="R227" s="51" t="s">
        <v>8721</v>
      </c>
      <c r="S227" s="94" t="s">
        <v>9166</v>
      </c>
      <c r="T227" s="150" t="s">
        <v>9218</v>
      </c>
      <c r="U227" s="150">
        <v>3112636758</v>
      </c>
    </row>
    <row r="228" spans="1:21" customFormat="1" ht="12.75" customHeight="1" x14ac:dyDescent="0.25">
      <c r="A228" s="28"/>
      <c r="B228" s="28" t="s">
        <v>8727</v>
      </c>
      <c r="C228" s="28" t="s">
        <v>8787</v>
      </c>
      <c r="D228" s="28" t="s">
        <v>9281</v>
      </c>
      <c r="E228" s="28" t="s">
        <v>9325</v>
      </c>
      <c r="F228" s="150" t="s">
        <v>9004</v>
      </c>
      <c r="G228" s="170" t="s">
        <v>9077</v>
      </c>
      <c r="H228" s="154" t="s">
        <v>9061</v>
      </c>
      <c r="I228" s="100">
        <v>0</v>
      </c>
      <c r="J228" s="154" t="s">
        <v>9061</v>
      </c>
      <c r="K228" s="153">
        <v>46118</v>
      </c>
      <c r="L228" s="154" t="s">
        <v>9090</v>
      </c>
      <c r="M228" s="51" t="s">
        <v>27</v>
      </c>
      <c r="N228" s="51" t="s">
        <v>39</v>
      </c>
      <c r="O228" s="11" t="s">
        <v>78</v>
      </c>
      <c r="P228" s="155">
        <v>37906</v>
      </c>
      <c r="Q228" s="154" t="s">
        <v>9117</v>
      </c>
      <c r="R228" s="51" t="s">
        <v>8721</v>
      </c>
      <c r="S228" s="94" t="s">
        <v>9167</v>
      </c>
      <c r="T228" s="154" t="s">
        <v>9219</v>
      </c>
      <c r="U228" s="154">
        <v>3176178208</v>
      </c>
    </row>
    <row r="229" spans="1:21" customFormat="1" ht="12.75" customHeight="1" x14ac:dyDescent="0.25">
      <c r="A229" s="28"/>
      <c r="B229" s="28" t="s">
        <v>9246</v>
      </c>
      <c r="C229" s="28" t="s">
        <v>9243</v>
      </c>
      <c r="D229" s="28" t="s">
        <v>9326</v>
      </c>
      <c r="E229" s="28" t="s">
        <v>9327</v>
      </c>
      <c r="F229" s="150" t="s">
        <v>9005</v>
      </c>
      <c r="G229" s="170" t="s">
        <v>9087</v>
      </c>
      <c r="H229" s="154" t="s">
        <v>9061</v>
      </c>
      <c r="I229" s="100">
        <v>0</v>
      </c>
      <c r="J229" s="154" t="s">
        <v>9061</v>
      </c>
      <c r="K229" s="153">
        <v>46118</v>
      </c>
      <c r="L229" s="154" t="s">
        <v>9090</v>
      </c>
      <c r="M229" s="51" t="s">
        <v>27</v>
      </c>
      <c r="N229" s="51" t="s">
        <v>39</v>
      </c>
      <c r="O229" s="11" t="s">
        <v>78</v>
      </c>
      <c r="P229" s="155">
        <v>34150</v>
      </c>
      <c r="Q229" s="154" t="s">
        <v>9117</v>
      </c>
      <c r="R229" s="51" t="s">
        <v>8721</v>
      </c>
      <c r="S229" s="94" t="s">
        <v>9168</v>
      </c>
      <c r="T229" s="154" t="s">
        <v>9220</v>
      </c>
      <c r="U229" s="154">
        <v>3202657414</v>
      </c>
    </row>
    <row r="230" spans="1:21" customFormat="1" ht="12.75" customHeight="1" x14ac:dyDescent="0.25">
      <c r="A230" s="28"/>
      <c r="B230" s="28" t="s">
        <v>9271</v>
      </c>
      <c r="C230" s="28" t="s">
        <v>9328</v>
      </c>
      <c r="D230" s="28" t="s">
        <v>9288</v>
      </c>
      <c r="E230" s="28" t="s">
        <v>9285</v>
      </c>
      <c r="F230" s="154" t="s">
        <v>9006</v>
      </c>
      <c r="G230" s="154" t="s">
        <v>9081</v>
      </c>
      <c r="H230" s="154" t="s">
        <v>9094</v>
      </c>
      <c r="I230" s="100">
        <v>0</v>
      </c>
      <c r="J230" s="154" t="s">
        <v>9094</v>
      </c>
      <c r="K230" s="153">
        <v>46271</v>
      </c>
      <c r="L230" s="154" t="s">
        <v>9090</v>
      </c>
      <c r="M230" s="51" t="s">
        <v>27</v>
      </c>
      <c r="N230" s="51" t="s">
        <v>39</v>
      </c>
      <c r="O230" s="11" t="s">
        <v>40</v>
      </c>
      <c r="P230" s="153">
        <v>30601</v>
      </c>
      <c r="Q230" s="154" t="s">
        <v>9119</v>
      </c>
      <c r="R230" s="51" t="s">
        <v>8721</v>
      </c>
      <c r="S230" s="166" t="s">
        <v>9169</v>
      </c>
      <c r="T230" s="154" t="s">
        <v>9221</v>
      </c>
      <c r="U230" s="154">
        <v>3175619624</v>
      </c>
    </row>
    <row r="231" spans="1:21" customFormat="1" ht="12.75" customHeight="1" x14ac:dyDescent="0.25">
      <c r="A231" s="28"/>
      <c r="B231" s="28" t="s">
        <v>8736</v>
      </c>
      <c r="C231" s="28" t="s">
        <v>8737</v>
      </c>
      <c r="D231" s="28" t="s">
        <v>8734</v>
      </c>
      <c r="E231" s="28" t="s">
        <v>8735</v>
      </c>
      <c r="F231" s="154" t="s">
        <v>8999</v>
      </c>
      <c r="G231" s="154" t="s">
        <v>9077</v>
      </c>
      <c r="H231" s="154" t="s">
        <v>9095</v>
      </c>
      <c r="I231" s="100">
        <v>0</v>
      </c>
      <c r="J231" s="154" t="s">
        <v>9095</v>
      </c>
      <c r="K231" s="153">
        <v>46271</v>
      </c>
      <c r="L231" s="154" t="s">
        <v>9090</v>
      </c>
      <c r="M231" s="51" t="s">
        <v>27</v>
      </c>
      <c r="N231" s="51" t="s">
        <v>39</v>
      </c>
      <c r="O231" s="11" t="s">
        <v>78</v>
      </c>
      <c r="P231" s="153">
        <v>34095</v>
      </c>
      <c r="Q231" s="154" t="s">
        <v>9115</v>
      </c>
      <c r="R231" s="51" t="s">
        <v>8721</v>
      </c>
      <c r="S231" s="166" t="s">
        <v>9162</v>
      </c>
      <c r="T231" s="154" t="s">
        <v>9214</v>
      </c>
      <c r="U231" s="154">
        <v>3106820137</v>
      </c>
    </row>
    <row r="232" spans="1:21" customFormat="1" ht="12.75" customHeight="1" x14ac:dyDescent="0.25">
      <c r="A232" s="28"/>
      <c r="B232" s="28" t="s">
        <v>8787</v>
      </c>
      <c r="C232" s="28" t="s">
        <v>9329</v>
      </c>
      <c r="D232" s="28" t="s">
        <v>9330</v>
      </c>
      <c r="E232" s="28" t="s">
        <v>8730</v>
      </c>
      <c r="F232" s="154" t="s">
        <v>9007</v>
      </c>
      <c r="G232" s="154" t="s">
        <v>9082</v>
      </c>
      <c r="H232" s="171">
        <v>6833333</v>
      </c>
      <c r="I232" s="100">
        <v>0</v>
      </c>
      <c r="J232" s="171">
        <v>6833333</v>
      </c>
      <c r="K232" s="153">
        <v>46271</v>
      </c>
      <c r="L232" s="154" t="s">
        <v>9090</v>
      </c>
      <c r="M232" s="51" t="s">
        <v>27</v>
      </c>
      <c r="N232" s="51" t="s">
        <v>39</v>
      </c>
      <c r="O232" s="11" t="s">
        <v>78</v>
      </c>
      <c r="P232" s="154" t="s">
        <v>9126</v>
      </c>
      <c r="Q232" s="154" t="s">
        <v>9120</v>
      </c>
      <c r="R232" s="51" t="s">
        <v>8721</v>
      </c>
      <c r="S232" s="166" t="s">
        <v>9170</v>
      </c>
      <c r="T232" s="154" t="s">
        <v>9222</v>
      </c>
      <c r="U232" s="154">
        <v>3226255421</v>
      </c>
    </row>
    <row r="233" spans="1:21" customFormat="1" ht="12.75" customHeight="1" x14ac:dyDescent="0.25">
      <c r="A233" s="28"/>
      <c r="B233" s="28" t="s">
        <v>9331</v>
      </c>
      <c r="C233" s="28"/>
      <c r="D233" s="28" t="s">
        <v>9292</v>
      </c>
      <c r="E233" s="28" t="s">
        <v>9332</v>
      </c>
      <c r="F233" s="154" t="s">
        <v>9008</v>
      </c>
      <c r="G233" s="154" t="s">
        <v>9077</v>
      </c>
      <c r="H233" s="171" t="s">
        <v>9095</v>
      </c>
      <c r="I233" s="100">
        <v>0</v>
      </c>
      <c r="J233" s="171" t="s">
        <v>9095</v>
      </c>
      <c r="K233" s="153">
        <v>46271</v>
      </c>
      <c r="L233" s="154" t="s">
        <v>9090</v>
      </c>
      <c r="M233" s="51" t="s">
        <v>27</v>
      </c>
      <c r="N233" s="51" t="s">
        <v>39</v>
      </c>
      <c r="O233" s="11" t="s">
        <v>78</v>
      </c>
      <c r="P233" s="153">
        <v>39360</v>
      </c>
      <c r="Q233" s="154" t="s">
        <v>9121</v>
      </c>
      <c r="R233" s="51" t="s">
        <v>8721</v>
      </c>
      <c r="S233" s="172" t="s">
        <v>9171</v>
      </c>
      <c r="T233" s="154" t="s">
        <v>9223</v>
      </c>
      <c r="U233" s="154">
        <v>3168904655</v>
      </c>
    </row>
    <row r="234" spans="1:21" customFormat="1" ht="12.75" customHeight="1" x14ac:dyDescent="0.25">
      <c r="A234" s="28"/>
      <c r="B234" s="28" t="s">
        <v>9333</v>
      </c>
      <c r="C234" s="28" t="s">
        <v>9334</v>
      </c>
      <c r="D234" s="28" t="s">
        <v>9282</v>
      </c>
      <c r="E234" s="28" t="s">
        <v>9294</v>
      </c>
      <c r="F234" s="154" t="s">
        <v>9009</v>
      </c>
      <c r="G234" s="154" t="s">
        <v>9077</v>
      </c>
      <c r="H234" s="171" t="s">
        <v>9095</v>
      </c>
      <c r="I234" s="100">
        <v>0</v>
      </c>
      <c r="J234" s="171" t="s">
        <v>9095</v>
      </c>
      <c r="K234" s="153">
        <v>46271</v>
      </c>
      <c r="L234" s="154" t="s">
        <v>9090</v>
      </c>
      <c r="M234" s="51" t="s">
        <v>27</v>
      </c>
      <c r="N234" s="51" t="s">
        <v>39</v>
      </c>
      <c r="O234" s="11" t="s">
        <v>78</v>
      </c>
      <c r="P234" s="154" t="s">
        <v>9127</v>
      </c>
      <c r="Q234" s="154" t="s">
        <v>9121</v>
      </c>
      <c r="R234" s="51" t="s">
        <v>8721</v>
      </c>
      <c r="S234" s="94" t="s">
        <v>9172</v>
      </c>
      <c r="T234" s="154" t="s">
        <v>9224</v>
      </c>
      <c r="U234" s="154">
        <v>3214021956</v>
      </c>
    </row>
    <row r="235" spans="1:21" customFormat="1" ht="12.75" customHeight="1" x14ac:dyDescent="0.25">
      <c r="A235" s="28"/>
      <c r="B235" s="28" t="s">
        <v>9335</v>
      </c>
      <c r="C235" s="28"/>
      <c r="D235" s="28" t="s">
        <v>9264</v>
      </c>
      <c r="E235" s="28" t="s">
        <v>8771</v>
      </c>
      <c r="F235" s="154" t="s">
        <v>9010</v>
      </c>
      <c r="G235" s="154" t="s">
        <v>9088</v>
      </c>
      <c r="H235" s="171" t="s">
        <v>9096</v>
      </c>
      <c r="I235" s="100">
        <v>0</v>
      </c>
      <c r="J235" s="171" t="s">
        <v>9096</v>
      </c>
      <c r="K235" s="153">
        <v>46332</v>
      </c>
      <c r="L235" s="154" t="s">
        <v>9090</v>
      </c>
      <c r="M235" s="51" t="s">
        <v>27</v>
      </c>
      <c r="N235" s="51" t="s">
        <v>39</v>
      </c>
      <c r="O235" s="11" t="s">
        <v>78</v>
      </c>
      <c r="P235" s="154" t="s">
        <v>9128</v>
      </c>
      <c r="Q235" s="154" t="s">
        <v>9122</v>
      </c>
      <c r="R235" s="51" t="s">
        <v>8721</v>
      </c>
      <c r="S235" s="172" t="s">
        <v>9173</v>
      </c>
      <c r="T235" s="154" t="s">
        <v>9225</v>
      </c>
      <c r="U235" s="154">
        <v>3104609116</v>
      </c>
    </row>
    <row r="236" spans="1:21" customFormat="1" ht="12.75" customHeight="1" x14ac:dyDescent="0.25">
      <c r="A236" s="28"/>
      <c r="B236" s="28" t="s">
        <v>9336</v>
      </c>
      <c r="C236" s="28" t="s">
        <v>9337</v>
      </c>
      <c r="D236" s="28" t="s">
        <v>9338</v>
      </c>
      <c r="E236" s="28" t="s">
        <v>9339</v>
      </c>
      <c r="F236" s="154" t="s">
        <v>9011</v>
      </c>
      <c r="G236" s="154" t="s">
        <v>9088</v>
      </c>
      <c r="H236" s="171" t="s">
        <v>9096</v>
      </c>
      <c r="I236" s="100">
        <v>0</v>
      </c>
      <c r="J236" s="171" t="s">
        <v>9096</v>
      </c>
      <c r="K236" s="153">
        <v>46332</v>
      </c>
      <c r="L236" s="154" t="s">
        <v>9090</v>
      </c>
      <c r="M236" s="51" t="s">
        <v>27</v>
      </c>
      <c r="N236" s="51" t="s">
        <v>39</v>
      </c>
      <c r="O236" s="11" t="s">
        <v>78</v>
      </c>
      <c r="P236" s="154" t="s">
        <v>9129</v>
      </c>
      <c r="Q236" s="154" t="s">
        <v>9122</v>
      </c>
      <c r="R236" s="51" t="s">
        <v>8721</v>
      </c>
      <c r="S236" s="172" t="s">
        <v>9174</v>
      </c>
      <c r="T236" s="154" t="s">
        <v>9226</v>
      </c>
      <c r="U236" s="154">
        <v>3163459919</v>
      </c>
    </row>
    <row r="237" spans="1:21" customFormat="1" ht="12.75" customHeight="1" x14ac:dyDescent="0.25">
      <c r="A237" s="28"/>
      <c r="B237" s="28" t="s">
        <v>759</v>
      </c>
      <c r="C237" s="28"/>
      <c r="D237" s="28" t="s">
        <v>9294</v>
      </c>
      <c r="E237" s="28" t="s">
        <v>8741</v>
      </c>
      <c r="F237" s="151" t="s">
        <v>9012</v>
      </c>
      <c r="G237" s="152" t="s">
        <v>9087</v>
      </c>
      <c r="H237" s="171" t="s">
        <v>9097</v>
      </c>
      <c r="I237" s="100">
        <v>0</v>
      </c>
      <c r="J237" s="171" t="s">
        <v>9097</v>
      </c>
      <c r="K237" s="153" t="s">
        <v>9091</v>
      </c>
      <c r="L237" s="154" t="s">
        <v>9090</v>
      </c>
      <c r="M237" s="51" t="s">
        <v>27</v>
      </c>
      <c r="N237" s="51" t="s">
        <v>39</v>
      </c>
      <c r="O237" s="11" t="s">
        <v>78</v>
      </c>
      <c r="P237" s="153">
        <v>31869</v>
      </c>
      <c r="Q237" s="154" t="s">
        <v>9123</v>
      </c>
      <c r="R237" s="51" t="s">
        <v>8721</v>
      </c>
      <c r="S237" s="156" t="s">
        <v>9175</v>
      </c>
      <c r="T237" s="150" t="s">
        <v>9227</v>
      </c>
      <c r="U237" s="150">
        <v>3025447398</v>
      </c>
    </row>
    <row r="238" spans="1:21" customFormat="1" ht="12.75" customHeight="1" x14ac:dyDescent="0.25">
      <c r="A238" s="28"/>
      <c r="B238" s="28" t="s">
        <v>9340</v>
      </c>
      <c r="C238" s="28"/>
      <c r="D238" s="28" t="s">
        <v>745</v>
      </c>
      <c r="E238" s="28" t="s">
        <v>9341</v>
      </c>
      <c r="F238" s="151" t="s">
        <v>9013</v>
      </c>
      <c r="G238" s="152" t="s">
        <v>9087</v>
      </c>
      <c r="H238" s="171" t="s">
        <v>9097</v>
      </c>
      <c r="I238" s="100">
        <v>0</v>
      </c>
      <c r="J238" s="171" t="s">
        <v>9097</v>
      </c>
      <c r="K238" s="153" t="s">
        <v>9091</v>
      </c>
      <c r="L238" s="154" t="s">
        <v>9090</v>
      </c>
      <c r="M238" s="51" t="s">
        <v>27</v>
      </c>
      <c r="N238" s="51" t="s">
        <v>39</v>
      </c>
      <c r="O238" s="11" t="s">
        <v>47</v>
      </c>
      <c r="P238" s="153">
        <v>33496</v>
      </c>
      <c r="Q238" s="154" t="s">
        <v>9123</v>
      </c>
      <c r="R238" s="51" t="s">
        <v>8721</v>
      </c>
      <c r="S238" s="156" t="s">
        <v>9176</v>
      </c>
      <c r="T238" s="150" t="s">
        <v>9228</v>
      </c>
      <c r="U238" s="150">
        <v>3214773830</v>
      </c>
    </row>
    <row r="239" spans="1:21" customFormat="1" ht="12.75" customHeight="1" x14ac:dyDescent="0.25">
      <c r="A239" s="28"/>
      <c r="B239" s="28" t="s">
        <v>9342</v>
      </c>
      <c r="C239" s="28" t="s">
        <v>9337</v>
      </c>
      <c r="D239" s="28" t="s">
        <v>9343</v>
      </c>
      <c r="E239" s="28" t="s">
        <v>9344</v>
      </c>
      <c r="F239" s="151" t="s">
        <v>9014</v>
      </c>
      <c r="G239" s="154" t="s">
        <v>9089</v>
      </c>
      <c r="H239" s="154" t="s">
        <v>9098</v>
      </c>
      <c r="I239" s="100">
        <v>0</v>
      </c>
      <c r="J239" s="154" t="s">
        <v>9098</v>
      </c>
      <c r="K239" s="153" t="s">
        <v>9091</v>
      </c>
      <c r="L239" s="154" t="s">
        <v>9090</v>
      </c>
      <c r="M239" s="51" t="s">
        <v>27</v>
      </c>
      <c r="N239" s="51" t="s">
        <v>39</v>
      </c>
      <c r="O239" s="11" t="s">
        <v>40</v>
      </c>
      <c r="P239" s="153">
        <v>37876</v>
      </c>
      <c r="Q239" s="154" t="s">
        <v>9124</v>
      </c>
      <c r="R239" s="51" t="s">
        <v>8721</v>
      </c>
      <c r="S239" s="156" t="s">
        <v>9177</v>
      </c>
      <c r="T239" s="150" t="s">
        <v>9229</v>
      </c>
      <c r="U239" s="150">
        <v>3105619759</v>
      </c>
    </row>
    <row r="240" spans="1:21" x14ac:dyDescent="0.25">
      <c r="S240" s="147"/>
    </row>
  </sheetData>
  <mergeCells count="18">
    <mergeCell ref="A117:U117"/>
    <mergeCell ref="A2:U2"/>
    <mergeCell ref="A17:U17"/>
    <mergeCell ref="A20:U20"/>
    <mergeCell ref="A23:U23"/>
    <mergeCell ref="A30:U30"/>
    <mergeCell ref="A36:U36"/>
    <mergeCell ref="A42:U42"/>
    <mergeCell ref="A69:U69"/>
    <mergeCell ref="A80:U80"/>
    <mergeCell ref="A87:U87"/>
    <mergeCell ref="A94:U94"/>
    <mergeCell ref="A112:U112"/>
    <mergeCell ref="A159:U159"/>
    <mergeCell ref="A164:U164"/>
    <mergeCell ref="A173:U173"/>
    <mergeCell ref="A185:U185"/>
    <mergeCell ref="A176:U176"/>
  </mergeCells>
  <phoneticPr fontId="21" type="noConversion"/>
  <dataValidations count="6">
    <dataValidation type="list" allowBlank="1" showInputMessage="1" showErrorMessage="1" sqref="AE65 A34 A19 V34 V26 AW34 AN34 AE34 AW26 AN26 AE26 AG65 AI65 AA65:AB65 AR65 BA65 BJ65 A65" xr:uid="{6B2F0855-F70A-462B-BFE9-AA7B17EDB5FC}"/>
    <dataValidation type="list" allowBlank="1" showInputMessage="1" showErrorMessage="1" sqref="V65" xr:uid="{292BA1DB-5637-48BB-A3BF-3383BACE0F8A}">
      <formula1>"PB,PR"</formula1>
    </dataValidation>
    <dataValidation type="list" allowBlank="1" showInputMessage="1" showErrorMessage="1" sqref="W65" xr:uid="{FFB4C0F2-67D5-498C-9F56-1A1018D6227E}">
      <formula1>"S,N"</formula1>
    </dataValidation>
    <dataValidation type="list" allowBlank="1" showInputMessage="1" showErrorMessage="1" sqref="AO34 AF34 AX34 AO26 AF26 AX26 AS65 BB65 BK65" xr:uid="{8FDA51FE-594B-49DF-80CE-9EF2DE7C76CF}">
      <formula1>"M,F"</formula1>
    </dataValidation>
    <dataValidation type="list" allowBlank="1" showInputMessage="1" showErrorMessage="1" sqref="W34:X34 W26:X26 AH65 AJ65:AK65" xr:uid="{1791FC68-210C-4748-919C-047E892B2D49}">
      <formula1>"SI,NO"</formula1>
    </dataValidation>
    <dataValidation type="list" allowBlank="1" showInputMessage="1" showErrorMessage="1" sqref="AQ34 AH34 Y34 AQ26 AH26 Y26 AU65 BD65 AL65" xr:uid="{C38AE102-AB44-4818-A3B6-32FCD6D36C6F}">
      <formula1>"C,T,R"</formula1>
    </dataValidation>
  </dataValidations>
  <hyperlinks>
    <hyperlink ref="S6" r:id="rId1" xr:uid="{9EACFFD4-87F8-4CB8-B123-1FB914746EF0}"/>
    <hyperlink ref="S5" r:id="rId2" xr:uid="{6000C020-27A9-4C47-B270-7C96221EA016}"/>
    <hyperlink ref="S4" r:id="rId3" xr:uid="{BFED4CC1-00A7-4740-ADF4-6131004D9E83}"/>
    <hyperlink ref="S18" r:id="rId4" xr:uid="{C2B5DA9B-DD60-4209-8F00-0694D59947D8}"/>
    <hyperlink ref="S25" r:id="rId5" xr:uid="{1F1411C6-93E2-4DAA-AF0E-CCEAE37A09FE}"/>
    <hyperlink ref="S33" r:id="rId6" xr:uid="{0F4A7903-27E8-4A99-98A9-FE4B618C0194}"/>
    <hyperlink ref="S35" r:id="rId7" xr:uid="{4B57E62B-4660-4D52-A9F0-E9556BA3262D}"/>
    <hyperlink ref="S68" r:id="rId8" xr:uid="{7E8FB13D-DB84-4A91-ABBC-FACFBD64469F}"/>
    <hyperlink ref="S60" r:id="rId9" xr:uid="{935C8BFE-788D-4FA4-8FB8-F61EDFF6DD59}"/>
    <hyperlink ref="S61" r:id="rId10" xr:uid="{06C005D7-1DE2-4C6F-B539-D21B8B2628A2}"/>
    <hyperlink ref="S63" r:id="rId11" xr:uid="{A3C5801E-6F0C-4AAD-9866-BBB5CB16A1C0}"/>
    <hyperlink ref="S58" r:id="rId12" xr:uid="{A32DA637-EBCD-4DDA-994D-DF6BB915FE47}"/>
    <hyperlink ref="S48" r:id="rId13" xr:uid="{E8D43D4F-F971-429E-ABB8-CC473AC5E87D}"/>
    <hyperlink ref="S49" r:id="rId14" xr:uid="{B886A84F-6951-4710-BBFC-5B151200491A}"/>
    <hyperlink ref="S51" r:id="rId15" xr:uid="{98D45F9D-470A-4EC1-8AFE-5CF025A89582}"/>
    <hyperlink ref="S50" r:id="rId16" xr:uid="{0A07FB36-B2EB-4476-8854-5EB070F1DF41}"/>
    <hyperlink ref="S52" r:id="rId17" xr:uid="{45D54DE2-8B62-422C-82D4-688AD8F1A838}"/>
    <hyperlink ref="S64" r:id="rId18" xr:uid="{68BB1D85-3A20-4AAE-BC77-C60EE2ABD02E}"/>
    <hyperlink ref="S75" r:id="rId19" xr:uid="{D90FF688-3A9B-437F-BB21-B18F9413806F}"/>
    <hyperlink ref="S70" r:id="rId20" xr:uid="{3F7BE7C0-A8BD-4660-B350-6EEF5F6CE28D}"/>
    <hyperlink ref="S71" r:id="rId21" xr:uid="{7F152B9F-9F6C-44F9-A2C1-3818C5A51D89}"/>
    <hyperlink ref="S74" r:id="rId22" xr:uid="{7C06C1BB-8BCF-4A09-944D-4D11043CF288}"/>
    <hyperlink ref="S76" r:id="rId23" xr:uid="{07229A23-1882-475A-87B0-D5F73D3689A0}"/>
    <hyperlink ref="S83" r:id="rId24" xr:uid="{03ADA8E7-71CF-4FD6-B71F-F008F38AE3E0}"/>
    <hyperlink ref="S86" r:id="rId25" xr:uid="{1B418ADC-1780-4BDF-BF20-B45EAC6C632D}"/>
    <hyperlink ref="S90" r:id="rId26" xr:uid="{1E3E1318-7F92-4552-B61E-F1E5FF5A2DCD}"/>
    <hyperlink ref="S89" r:id="rId27" xr:uid="{5FC6BABC-F7C0-463D-AA64-D6A37D69325D}"/>
    <hyperlink ref="S101" r:id="rId28" xr:uid="{BA673623-34D4-4A09-B413-F983B721158C}"/>
    <hyperlink ref="S100" r:id="rId29" display="linamaria1309@hotmail.com" xr:uid="{165CD256-6D66-4122-88FC-563A15844338}"/>
    <hyperlink ref="S98" r:id="rId30" xr:uid="{53BF5968-796E-412C-BBB9-6CBBB707EEB5}"/>
    <hyperlink ref="S96" r:id="rId31" xr:uid="{9370171E-7771-4F57-90A9-EA102490D9B6}"/>
    <hyperlink ref="S102" r:id="rId32" xr:uid="{A39979DC-D0A1-462A-AB52-EAA55CD3CBBD}"/>
    <hyperlink ref="S114" r:id="rId33" xr:uid="{185192A7-35E1-4420-ADFA-CCF0004DF8F5}"/>
    <hyperlink ref="S106" r:id="rId34" xr:uid="{7A0285B8-06B1-4F6B-BF0E-D4DE33DC2F21}"/>
    <hyperlink ref="S104" r:id="rId35" xr:uid="{CC13264C-ECD5-4988-9952-D27C3F1495A3}"/>
    <hyperlink ref="S115" r:id="rId36" xr:uid="{AD17A9F7-054B-4A73-B4B6-54BE0B85C3E3}"/>
    <hyperlink ref="S123" r:id="rId37" display="marlytrujillo1307@gmail.com" xr:uid="{7BD320BC-F488-486E-9ADA-62B6344E607F}"/>
    <hyperlink ref="S126" r:id="rId38" display="billysamy99@hotmail.com" xr:uid="{3BDE9EC4-E7F4-4509-8A32-0AC750CBC2F4}"/>
    <hyperlink ref="S125" r:id="rId39" xr:uid="{CEB9D4D7-900B-436E-9037-AC6BD813DA6E}"/>
    <hyperlink ref="S120" r:id="rId40" xr:uid="{40DE9685-DCA6-4E5F-A0D0-BADA83BC4E3E}"/>
    <hyperlink ref="S158" r:id="rId41" xr:uid="{A4967CE7-3179-4E78-B429-FA042E4DE5BF}"/>
    <hyperlink ref="S118" r:id="rId42" xr:uid="{C29DF92B-EA7A-4B9C-8563-64026D6F441D}"/>
    <hyperlink ref="S122" r:id="rId43" xr:uid="{8BD5EA39-C3AE-42D2-ACFD-873B4929A2EF}"/>
    <hyperlink ref="S121" r:id="rId44" xr:uid="{1B6B991E-89ED-4A6D-8E83-B5C763AF908A}"/>
    <hyperlink ref="S161" r:id="rId45" display="murcia159763@gmail.com" xr:uid="{9C7C80AE-8CC4-411C-AA02-4252CA0DF5E9}"/>
    <hyperlink ref="S160" r:id="rId46" xr:uid="{942E93C1-6EE5-4F2F-BEED-1F610C545F3A}"/>
    <hyperlink ref="S171" r:id="rId47" xr:uid="{D6073E52-9B21-46F5-BB82-5CA6E86BC403}"/>
    <hyperlink ref="S168" r:id="rId48" xr:uid="{BB19B1A2-245F-4398-8CFC-D46B5E3AD48B}"/>
    <hyperlink ref="S99" r:id="rId49" xr:uid="{B8B38ED4-607D-4637-9D06-48D4D024F26B}"/>
    <hyperlink ref="S103" r:id="rId50" xr:uid="{4B0F609B-C196-4D64-80AB-E64B19D75C68}"/>
    <hyperlink ref="S107" r:id="rId51" xr:uid="{2589D5F3-4002-4231-B0C6-05DD7883A6A8}"/>
    <hyperlink ref="S167" r:id="rId52" xr:uid="{D8D5B7CD-FC75-41DE-BF38-8EA589802635}"/>
    <hyperlink ref="S85" r:id="rId53" xr:uid="{801280EC-B450-4F6F-A725-ADE7D8B0001D}"/>
    <hyperlink ref="S38" r:id="rId54" display="lorenagutierreztique@gmail.com" xr:uid="{95107036-2659-4DE2-9CAA-3143E7F2AAB9}"/>
    <hyperlink ref="S19" r:id="rId55" xr:uid="{EC4066B8-FAAB-4A04-9A07-BAC61C19FCB7}"/>
    <hyperlink ref="S65" r:id="rId56" xr:uid="{E3519ECB-DA3E-4086-9FC2-AA46A7F9B26C}"/>
    <hyperlink ref="S91" r:id="rId57" xr:uid="{E943C992-CD96-42E2-B76B-208066B43B9F}"/>
    <hyperlink ref="S127" r:id="rId58" xr:uid="{08EDDDB4-820C-4805-B5FF-8444FDFCF6A0}"/>
    <hyperlink ref="S128" r:id="rId59" xr:uid="{EADA92DB-E0F3-498B-ADE2-3850E31218EC}"/>
    <hyperlink ref="S129" r:id="rId60" xr:uid="{2E81568C-49D3-47F8-884A-8CFEED97D5DF}"/>
    <hyperlink ref="S130" r:id="rId61" xr:uid="{E45DACDF-D543-45BB-88AC-F1C7DBF6FEEC}"/>
    <hyperlink ref="S131" r:id="rId62" xr:uid="{7AA35D90-0A84-4540-8D7E-77C6ECB8DDE0}"/>
    <hyperlink ref="S132" r:id="rId63" xr:uid="{161F2E78-E002-41CD-801B-BA2F5B10E90E}"/>
    <hyperlink ref="S133" r:id="rId64" xr:uid="{6B1C5D0F-BB17-42A8-9015-818A4D7B412D}"/>
    <hyperlink ref="S97" r:id="rId65" xr:uid="{5B426B26-3E9A-4A48-8E57-EB1DC8142A31}"/>
    <hyperlink ref="S134" r:id="rId66" xr:uid="{AFE0FD17-B2C6-483B-98C2-7804FD5736FB}"/>
    <hyperlink ref="S135" r:id="rId67" xr:uid="{C71B43CE-5874-4258-9EE8-DD3FC969CE8F}"/>
    <hyperlink ref="S136" r:id="rId68" xr:uid="{F537AF1A-AF7C-4B31-B92C-C3AAE0B66C7D}"/>
    <hyperlink ref="S137" r:id="rId69" xr:uid="{9FAD16B9-71F7-40A2-B332-B4CC834E77D8}"/>
    <hyperlink ref="S139" r:id="rId70" xr:uid="{73DB7C4F-E533-4A3E-B03B-170600AFE4FB}"/>
    <hyperlink ref="S140" r:id="rId71" xr:uid="{A77811FD-DD47-48EA-AB04-D7566A46CA20}"/>
    <hyperlink ref="S141" r:id="rId72" xr:uid="{B5CD8579-FEF1-4F1B-848D-915045D3DA91}"/>
    <hyperlink ref="S142" r:id="rId73" xr:uid="{9BE7B3CB-BB0F-4C7C-9256-86407E7355E6}"/>
    <hyperlink ref="S143" r:id="rId74" xr:uid="{A84F9AE3-5FA9-4DAB-9B86-7DB349EBCC00}"/>
    <hyperlink ref="S145" r:id="rId75" xr:uid="{E8ED3FC8-33A6-43E7-8184-1897D10503CD}"/>
    <hyperlink ref="S144" r:id="rId76" xr:uid="{CF9CFE85-920A-4B72-8DD7-7A5D94CBD936}"/>
    <hyperlink ref="S147" r:id="rId77" xr:uid="{B737106C-AA37-4CEB-8344-2C2A40F49B31}"/>
    <hyperlink ref="S148" r:id="rId78" xr:uid="{4C4D6E73-7F4F-4E90-BE78-FE518B8EF752}"/>
    <hyperlink ref="S149" r:id="rId79" xr:uid="{A4AAFCCA-6845-4424-B603-58F4623542BD}"/>
    <hyperlink ref="S27" r:id="rId80" xr:uid="{4BBAF989-D1D0-46C0-8351-2A21A5FAA313}"/>
    <hyperlink ref="S92" r:id="rId81" xr:uid="{C8D8296F-87E2-4EFC-B110-DBBE87763FDF}"/>
    <hyperlink ref="S108" r:id="rId82" xr:uid="{95A03A26-2DB0-4322-A100-AD0335A4A3F3}"/>
    <hyperlink ref="S169" r:id="rId83" xr:uid="{64C2AC4B-B737-4AF3-A926-A02226FF7419}"/>
    <hyperlink ref="S175" r:id="rId84" xr:uid="{C7309E44-7275-4B53-B412-C002A99BB269}"/>
    <hyperlink ref="S93" r:id="rId85" xr:uid="{CC1EDEE9-1B9F-4B43-BD50-E57F66DDB076}"/>
    <hyperlink ref="S109" r:id="rId86" xr:uid="{BFE661F8-E16F-4D6E-9E91-AECB26849646}"/>
    <hyperlink ref="S163" r:id="rId87" xr:uid="{39A3D965-A494-49A8-A6FE-A1F93F9A8420}"/>
    <hyperlink ref="S28" r:id="rId88" xr:uid="{D307EEA4-5E12-4E31-B5AC-5EF7CCF460B7}"/>
    <hyperlink ref="S72" r:id="rId89" xr:uid="{E912F68B-C456-427D-9870-18B8B5C51AC5}"/>
    <hyperlink ref="S77" r:id="rId90" xr:uid="{E0D609B6-5F0A-44AE-A11E-AFB1D709CD54}"/>
    <hyperlink ref="S84" r:id="rId91" xr:uid="{0E35AE33-CED3-41CD-A903-819308CC74DC}"/>
    <hyperlink ref="S154" r:id="rId92" xr:uid="{7BD4170F-31DF-4B23-9363-9074C7894E48}"/>
    <hyperlink ref="S156" r:id="rId93" xr:uid="{9085CB8D-EE63-42EF-BCB7-385131B976E0}"/>
    <hyperlink ref="S14" r:id="rId94" xr:uid="{787478A3-7310-4532-955B-EC6EF67809AA}"/>
    <hyperlink ref="S170" r:id="rId95" xr:uid="{5692086F-BC02-4695-B2F8-E0BB4803AD61}"/>
    <hyperlink ref="S162" r:id="rId96" xr:uid="{038A4437-2E16-493F-B4BA-182F7ABE4F12}"/>
    <hyperlink ref="S67" r:id="rId97" xr:uid="{9E34035F-4B55-473F-B014-4843C6738CD9}"/>
    <hyperlink ref="S66" r:id="rId98" xr:uid="{44F931CD-A63F-4598-A622-32B69F7A3BE2}"/>
    <hyperlink ref="S21" r:id="rId99" xr:uid="{08F16C59-89B7-4E00-874F-4F38FAA4200E}"/>
    <hyperlink ref="S105" r:id="rId100" xr:uid="{42979F59-6D82-488D-8513-35828B20EB35}"/>
    <hyperlink ref="S57" r:id="rId101" xr:uid="{438E4B62-335B-4CC6-8BEE-F4E3BA1C16B1}"/>
    <hyperlink ref="S116" r:id="rId102" xr:uid="{2CDA9425-FCFD-4984-A2D8-36539782F7B5}"/>
    <hyperlink ref="S138" r:id="rId103" xr:uid="{8959CF24-CF20-405D-A53F-602562DCA60C}"/>
    <hyperlink ref="S146" r:id="rId104" xr:uid="{9689F659-E0DA-47DD-AEAB-D8827D9E5A63}"/>
    <hyperlink ref="S153" r:id="rId105" xr:uid="{0A7E7C9B-D211-4614-AF1F-7EF305D90D34}"/>
    <hyperlink ref="S155" r:id="rId106" xr:uid="{7AA0E1E2-10AE-4A52-888E-B2EBFB6C9BC9}"/>
    <hyperlink ref="S119" r:id="rId107" xr:uid="{C98705A5-DF95-49FD-ADCE-CFCDD2960276}"/>
    <hyperlink ref="S10" r:id="rId108" xr:uid="{9F8F515C-03D6-4299-9B5E-8AABCD97D0B0}"/>
    <hyperlink ref="S26" r:id="rId109" xr:uid="{58DF1527-E0EC-40F7-99AB-86C33313A77C}"/>
    <hyperlink ref="S37" r:id="rId110" xr:uid="{8DD74483-DF97-47BE-811A-295160399838}"/>
    <hyperlink ref="S55" r:id="rId111" xr:uid="{AA6F7AD3-08F6-4785-9DEE-A9415F4A95E1}"/>
    <hyperlink ref="S110" r:id="rId112" xr:uid="{04D54D02-AB57-43F1-97BA-969DBF56D58B}"/>
    <hyperlink ref="S82" r:id="rId113" xr:uid="{58C840C4-18BD-40DD-9890-1088CB7B9B2F}"/>
    <hyperlink ref="S15" r:id="rId114" xr:uid="{0D19FA25-7D24-4DA1-88ED-420CF6B02EB3}"/>
    <hyperlink ref="S40" r:id="rId115" xr:uid="{C27058D0-36BB-4451-A5D8-1288D3B20AFC}"/>
    <hyperlink ref="S44" r:id="rId116" xr:uid="{BFEF6EB6-E3C4-4EAE-9BEC-9A654A8388FD}"/>
    <hyperlink ref="S46" r:id="rId117" xr:uid="{C0076AE0-AE65-45E7-81C0-15B6A44A59C2}"/>
    <hyperlink ref="S113" r:id="rId118" xr:uid="{F9B216AF-1EC1-46A9-AAF5-20DA200DA13D}"/>
    <hyperlink ref="S165" r:id="rId119" xr:uid="{1E56FC62-5195-4BD5-A31E-A3F1B6A459A0}"/>
    <hyperlink ref="S191" r:id="rId120" xr:uid="{BD31AD30-7A24-40AC-80E8-86F49965D538}"/>
    <hyperlink ref="S190" r:id="rId121" xr:uid="{510745F0-16CE-43BC-ACC9-D4E838DAC7D7}"/>
    <hyperlink ref="S189" r:id="rId122" xr:uid="{32E198A7-1748-41EE-9BB1-7F103D1B590F}"/>
    <hyperlink ref="S188" r:id="rId123" xr:uid="{DA43A64D-FC47-485D-81A3-32D44156D15C}"/>
    <hyperlink ref="S187" r:id="rId124" xr:uid="{C6B71F00-8410-4939-A64B-450049D5B431}"/>
    <hyperlink ref="S186" r:id="rId125" xr:uid="{D1188DB9-5BE6-4559-95D3-7DBB4547B819}"/>
    <hyperlink ref="S207" r:id="rId126" xr:uid="{DCA7A482-A2FA-4144-9D61-743A89E67F79}"/>
    <hyperlink ref="S206" r:id="rId127" xr:uid="{9EB4BFE8-5AEA-48C2-A596-5BB26FDD03B9}"/>
    <hyperlink ref="S205" r:id="rId128" xr:uid="{E217EF31-151B-4A42-9D44-AD7AAD1DEFDA}"/>
    <hyperlink ref="S204" r:id="rId129" xr:uid="{71CB43A2-7DFB-43E9-9BE6-A6E7A66AC967}"/>
    <hyperlink ref="S203" r:id="rId130" xr:uid="{DE397F50-8AF6-4486-9EE7-0E8C28878EB5}"/>
    <hyperlink ref="S202" r:id="rId131" xr:uid="{860BC90C-D75B-45C4-85A5-3F2FCFD89729}"/>
    <hyperlink ref="S201" r:id="rId132" xr:uid="{0B1EAE78-DDDE-4711-AA06-048996E7D292}"/>
    <hyperlink ref="S200" r:id="rId133" xr:uid="{55C2660B-9F09-4215-A583-E004465ADAB7}"/>
    <hyperlink ref="S199" r:id="rId134" xr:uid="{9AD0AC42-D387-43CE-B6C3-035326519990}"/>
    <hyperlink ref="S198" r:id="rId135" xr:uid="{E8B2A6AF-0A7B-4002-BD72-2E00695C2EC5}"/>
    <hyperlink ref="S197" r:id="rId136" xr:uid="{781EC312-1089-4A0A-8F79-053E3B712A0F}"/>
    <hyperlink ref="S196" r:id="rId137" xr:uid="{15CFB1AD-C4D7-4079-9FBD-9ACEF6F3AAAD}"/>
    <hyperlink ref="S195" r:id="rId138" xr:uid="{52E22B14-2F59-469A-BB04-48F32985C66C}"/>
    <hyperlink ref="S194" r:id="rId139" xr:uid="{6193AFFA-3608-426E-B97C-F69BA4DD59A1}"/>
    <hyperlink ref="S193" r:id="rId140" xr:uid="{F997779C-2E4F-4263-BD28-88ACD62F6389}"/>
    <hyperlink ref="S192" r:id="rId141" xr:uid="{37EFDCA4-D1E7-4210-8011-F5D4853B495C}"/>
    <hyperlink ref="S210" r:id="rId142" xr:uid="{BFA30E3B-9430-4086-910F-ED653F7C4688}"/>
    <hyperlink ref="S209" r:id="rId143" xr:uid="{EF466113-A7C9-4EE9-8B9A-E2F7EC5A705F}"/>
    <hyperlink ref="S208" r:id="rId144" xr:uid="{EB9B7A6F-7FF6-434F-97FD-35F4249C5747}"/>
    <hyperlink ref="S223" r:id="rId145" xr:uid="{DA3EBDAF-5F01-4C66-83B5-AA36328B2B57}"/>
    <hyperlink ref="S222" r:id="rId146" xr:uid="{5C0B5E53-140D-4AA0-B6A0-CAD68D25B4C9}"/>
    <hyperlink ref="S221" r:id="rId147" xr:uid="{22B1E9F7-1704-4F29-A05D-E2A3D4E95C3E}"/>
    <hyperlink ref="S220" r:id="rId148" xr:uid="{88D7B63C-9B8B-4DCA-98A9-15C7FCE00AF7}"/>
    <hyperlink ref="S219" r:id="rId149" xr:uid="{17B96845-776D-4B38-8558-818E9D49BD9D}"/>
    <hyperlink ref="S218" r:id="rId150" xr:uid="{7F074E49-FD5E-4B61-95E5-40E27E68F35E}"/>
    <hyperlink ref="S217" r:id="rId151" xr:uid="{9E3A3529-F7C3-460B-8AE8-608B2B24F7AC}"/>
    <hyperlink ref="S216" r:id="rId152" xr:uid="{DC9E6379-08DB-409F-93B7-7D1AF9675C58}"/>
    <hyperlink ref="S215" r:id="rId153" xr:uid="{F464E1BB-78DE-42AE-A660-347A14850B24}"/>
    <hyperlink ref="S214" r:id="rId154" xr:uid="{01D987A5-B984-43B4-A31C-B1120B2B99EB}"/>
    <hyperlink ref="S213" r:id="rId155" xr:uid="{26C3945E-304B-4F3C-B9D0-FAB4B78A0459}"/>
    <hyperlink ref="S212" r:id="rId156" xr:uid="{184C9600-28E5-47F2-A4FC-326C5FB2C012}"/>
    <hyperlink ref="S211" r:id="rId157" xr:uid="{C0EF494F-18A0-4FC5-B985-7FF7DDB8896A}"/>
    <hyperlink ref="S225" r:id="rId158" xr:uid="{1D24162B-C522-4F6E-B287-082571FA64F4}"/>
    <hyperlink ref="S227" r:id="rId159" xr:uid="{D16FF47C-5CED-4E42-A959-7A17EF9F04C5}"/>
    <hyperlink ref="S226" r:id="rId160" xr:uid="{49724E55-0600-4755-A6ED-56EDF54FA156}"/>
    <hyperlink ref="S224" r:id="rId161" xr:uid="{922464EC-E40B-455C-99C0-EDB457300255}"/>
    <hyperlink ref="S231" r:id="rId162" xr:uid="{94320673-49FC-411B-95C2-7F491414006D}"/>
    <hyperlink ref="S229" r:id="rId163" xr:uid="{C0803EA6-2068-4232-941C-0A8677C757F4}"/>
    <hyperlink ref="S228" r:id="rId164" xr:uid="{45C3032A-2ACF-4B43-AE94-F202B58E624F}"/>
    <hyperlink ref="S230" r:id="rId165" xr:uid="{B712E6BD-D815-44C5-9FAE-4199AB4EE83A}"/>
    <hyperlink ref="S236" r:id="rId166" xr:uid="{B74280CD-3CF2-496C-B797-E135A6E1132E}"/>
    <hyperlink ref="S235" r:id="rId167" xr:uid="{5EFFFF02-72E9-47CE-8321-23619F7F9182}"/>
    <hyperlink ref="S234" r:id="rId168" xr:uid="{C5C704F7-C606-43BB-ACB7-619A0BFACB22}"/>
    <hyperlink ref="S233" r:id="rId169" xr:uid="{58D361E7-E082-41A4-A5D2-844C5615D169}"/>
    <hyperlink ref="S232" r:id="rId170" xr:uid="{9B598191-DCA2-4A3D-8B41-69EC95357332}"/>
    <hyperlink ref="S239" r:id="rId171" xr:uid="{1B4F5D20-6BB8-43C9-AA23-F3CC38228A8E}"/>
    <hyperlink ref="S238" r:id="rId172" xr:uid="{AB81B453-D817-4F2B-96AA-72A9EFF06581}"/>
    <hyperlink ref="S237" r:id="rId173" xr:uid="{73B5CF9C-DF24-4180-866F-C4A6F06F7225}"/>
    <hyperlink ref="S179" r:id="rId174" xr:uid="{B0744E08-067B-4F39-8CA3-5FD65225355B}"/>
    <hyperlink ref="S178" r:id="rId175" xr:uid="{9D61E149-6CE7-497F-8689-9A60A7FB6EDB}"/>
    <hyperlink ref="S177" r:id="rId176" xr:uid="{A9626C29-7437-4FD1-84CC-3D2A17F51061}"/>
    <hyperlink ref="S181" r:id="rId177" xr:uid="{8851F922-0838-47F8-9818-CCE81E02254F}"/>
    <hyperlink ref="S182" r:id="rId178" xr:uid="{094DD566-F814-4734-9C25-DABBB9CF06CB}"/>
    <hyperlink ref="S183" r:id="rId179" xr:uid="{71C97BA6-D25F-4BAF-8370-D7650D98D35D}"/>
    <hyperlink ref="S184" r:id="rId180" xr:uid="{C3BBDF55-8C51-4972-BB91-9F26C32BB57A}"/>
    <hyperlink ref="S174" r:id="rId181" xr:uid="{8CAAE013-0551-4760-B60A-CFE0C32577E4}"/>
  </hyperlinks>
  <pageMargins left="0.25" right="0.25" top="0.75" bottom="0.75" header="0.3" footer="0.3"/>
  <pageSetup scale="41" fitToHeight="0" orientation="landscape" r:id="rId182"/>
  <legacyDrawing r:id="rId183"/>
  <extLst>
    <ext xmlns:x14="http://schemas.microsoft.com/office/spreadsheetml/2009/9/main" uri="{CCE6A557-97BC-4b89-ADB6-D9C93CAAB3DF}">
      <x14:dataValidations xmlns:xm="http://schemas.microsoft.com/office/excel/2006/main" count="1">
        <x14:dataValidation type="list" allowBlank="1" showInputMessage="1" showErrorMessage="1" xr:uid="{7913FADE-F305-4606-9C8B-6F4E87384209}">
          <x14:formula1>
            <xm:f>TB_REF!$O$3:$O$9</xm:f>
          </x14:formula1>
          <xm:sqref>A35 A18 A88:A93 A31:A33 A160:A163 A24:A29 Q177 A177:A1048576 A174:A175 A66:A68 A37:A41 A81:A86 A118:A158 A3:A16 A70:A79 A43:A64 A113:A116 A95:A111 A165:A172 Q179:Q180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7744"/>
  <sheetViews>
    <sheetView workbookViewId="0">
      <selection activeCell="O12" sqref="O12"/>
    </sheetView>
  </sheetViews>
  <sheetFormatPr baseColWidth="10" defaultColWidth="11.42578125" defaultRowHeight="15" x14ac:dyDescent="0.25"/>
  <sheetData>
    <row r="1" spans="1:15" x14ac:dyDescent="0.25">
      <c r="A1" t="s">
        <v>949</v>
      </c>
      <c r="C1" s="1" t="s">
        <v>950</v>
      </c>
      <c r="E1" t="s">
        <v>951</v>
      </c>
      <c r="G1" t="s">
        <v>952</v>
      </c>
      <c r="I1" t="s">
        <v>953</v>
      </c>
      <c r="K1" s="2" t="s">
        <v>954</v>
      </c>
      <c r="M1" t="s">
        <v>955</v>
      </c>
      <c r="O1" s="8" t="s">
        <v>956</v>
      </c>
    </row>
    <row r="2" spans="1:15" x14ac:dyDescent="0.25">
      <c r="A2">
        <v>5</v>
      </c>
      <c r="C2" s="65">
        <v>818000140</v>
      </c>
      <c r="E2">
        <v>860013816</v>
      </c>
      <c r="G2" s="6" t="s">
        <v>957</v>
      </c>
      <c r="I2" s="66">
        <v>1663001</v>
      </c>
      <c r="K2" s="3">
        <v>1</v>
      </c>
      <c r="M2">
        <v>0</v>
      </c>
      <c r="O2" s="67" t="s">
        <v>303</v>
      </c>
    </row>
    <row r="3" spans="1:15" x14ac:dyDescent="0.25">
      <c r="A3">
        <v>8</v>
      </c>
      <c r="C3" s="65">
        <v>839000495</v>
      </c>
      <c r="E3">
        <v>800229739</v>
      </c>
      <c r="G3" s="6" t="s">
        <v>958</v>
      </c>
      <c r="I3" s="66">
        <v>1701001</v>
      </c>
      <c r="K3" s="3">
        <v>2</v>
      </c>
      <c r="M3">
        <v>1</v>
      </c>
      <c r="O3" s="68" t="s">
        <v>16</v>
      </c>
    </row>
    <row r="4" spans="1:15" x14ac:dyDescent="0.25">
      <c r="A4">
        <v>11</v>
      </c>
      <c r="C4" s="65">
        <v>817001773</v>
      </c>
      <c r="E4">
        <v>800224808</v>
      </c>
      <c r="G4" s="6" t="s">
        <v>959</v>
      </c>
      <c r="I4" s="66">
        <v>1829101</v>
      </c>
      <c r="K4" s="3">
        <v>3</v>
      </c>
      <c r="M4">
        <v>2</v>
      </c>
      <c r="O4" s="68" t="s">
        <v>960</v>
      </c>
    </row>
    <row r="5" spans="1:15" x14ac:dyDescent="0.25">
      <c r="A5">
        <v>13</v>
      </c>
      <c r="C5" s="65">
        <v>814000337</v>
      </c>
      <c r="E5">
        <v>800227940</v>
      </c>
      <c r="G5" s="6" t="s">
        <v>961</v>
      </c>
      <c r="I5" s="66">
        <v>1781002</v>
      </c>
      <c r="K5" s="3">
        <v>4</v>
      </c>
      <c r="M5">
        <v>3</v>
      </c>
      <c r="O5" s="68" t="s">
        <v>962</v>
      </c>
    </row>
    <row r="6" spans="1:15" x14ac:dyDescent="0.25">
      <c r="A6">
        <v>15</v>
      </c>
      <c r="C6" s="65">
        <v>817000248</v>
      </c>
      <c r="E6">
        <v>800231967</v>
      </c>
      <c r="G6" s="6" t="s">
        <v>963</v>
      </c>
      <c r="I6" s="66">
        <v>1781001</v>
      </c>
      <c r="K6" s="3">
        <v>5</v>
      </c>
      <c r="M6">
        <v>4</v>
      </c>
      <c r="O6" s="68" t="s">
        <v>964</v>
      </c>
    </row>
    <row r="7" spans="1:15" x14ac:dyDescent="0.25">
      <c r="A7">
        <v>17</v>
      </c>
      <c r="C7" s="65">
        <v>806008394</v>
      </c>
      <c r="E7">
        <v>800224827</v>
      </c>
      <c r="G7" s="6" t="s">
        <v>965</v>
      </c>
      <c r="I7" s="66">
        <v>1856001</v>
      </c>
      <c r="K7" s="3">
        <v>6</v>
      </c>
      <c r="M7">
        <v>5</v>
      </c>
      <c r="O7" s="68" t="s">
        <v>966</v>
      </c>
    </row>
    <row r="8" spans="1:15" x14ac:dyDescent="0.25">
      <c r="A8">
        <v>18</v>
      </c>
      <c r="C8" s="69">
        <v>860013570</v>
      </c>
      <c r="E8">
        <v>830125132</v>
      </c>
      <c r="G8" s="6" t="s">
        <v>967</v>
      </c>
      <c r="I8" s="66">
        <v>1711001</v>
      </c>
      <c r="K8" s="3">
        <v>7</v>
      </c>
      <c r="M8">
        <v>6</v>
      </c>
      <c r="O8" s="68" t="s">
        <v>968</v>
      </c>
    </row>
    <row r="9" spans="1:15" ht="15.75" thickBot="1" x14ac:dyDescent="0.3">
      <c r="A9">
        <v>19</v>
      </c>
      <c r="C9" s="69">
        <v>890102044</v>
      </c>
      <c r="E9">
        <v>899999010</v>
      </c>
      <c r="G9" s="6" t="s">
        <v>969</v>
      </c>
      <c r="I9" s="66">
        <v>1881001</v>
      </c>
      <c r="K9" s="4">
        <v>15</v>
      </c>
      <c r="M9">
        <v>7</v>
      </c>
      <c r="O9" s="70" t="s">
        <v>970</v>
      </c>
    </row>
    <row r="10" spans="1:15" x14ac:dyDescent="0.25">
      <c r="A10">
        <v>20</v>
      </c>
      <c r="C10" s="65">
        <v>900298372</v>
      </c>
      <c r="E10">
        <v>899999734</v>
      </c>
      <c r="G10" s="6" t="s">
        <v>971</v>
      </c>
      <c r="I10" s="66">
        <v>1941101</v>
      </c>
      <c r="M10">
        <v>8</v>
      </c>
    </row>
    <row r="11" spans="1:15" x14ac:dyDescent="0.25">
      <c r="A11">
        <v>23</v>
      </c>
      <c r="C11" s="65">
        <v>891856000</v>
      </c>
      <c r="E11">
        <v>800112806</v>
      </c>
      <c r="G11" s="6" t="s">
        <v>972</v>
      </c>
      <c r="I11" s="66">
        <v>1941201</v>
      </c>
      <c r="M11">
        <v>9</v>
      </c>
    </row>
    <row r="12" spans="1:15" x14ac:dyDescent="0.25">
      <c r="A12">
        <v>25</v>
      </c>
      <c r="C12" s="69">
        <v>860007336</v>
      </c>
      <c r="E12">
        <v>900181570</v>
      </c>
      <c r="G12" s="6" t="s">
        <v>973</v>
      </c>
      <c r="I12" s="66">
        <v>1949101</v>
      </c>
      <c r="M12">
        <v>10</v>
      </c>
      <c r="O12" s="10"/>
    </row>
    <row r="13" spans="1:15" x14ac:dyDescent="0.25">
      <c r="A13">
        <v>27</v>
      </c>
      <c r="C13" s="69">
        <v>891080005</v>
      </c>
      <c r="E13">
        <v>830053105</v>
      </c>
      <c r="G13" s="6" t="s">
        <v>974</v>
      </c>
      <c r="I13" s="66">
        <v>1910101</v>
      </c>
      <c r="M13">
        <v>11</v>
      </c>
    </row>
    <row r="14" spans="1:15" x14ac:dyDescent="0.25">
      <c r="A14">
        <v>41</v>
      </c>
      <c r="C14" s="69">
        <v>892115006</v>
      </c>
      <c r="E14">
        <v>899999026</v>
      </c>
      <c r="G14" s="6" t="s">
        <v>975</v>
      </c>
      <c r="I14" s="66">
        <v>1822001</v>
      </c>
      <c r="M14">
        <v>12</v>
      </c>
    </row>
    <row r="15" spans="1:15" x14ac:dyDescent="0.25">
      <c r="A15">
        <v>44</v>
      </c>
      <c r="C15" s="69">
        <v>891600091</v>
      </c>
      <c r="E15">
        <v>900336004</v>
      </c>
      <c r="G15" s="6" t="s">
        <v>976</v>
      </c>
      <c r="I15" s="66">
        <v>1649301</v>
      </c>
      <c r="M15">
        <v>13</v>
      </c>
    </row>
    <row r="16" spans="1:15" x14ac:dyDescent="0.25">
      <c r="A16">
        <v>47</v>
      </c>
      <c r="C16" s="69">
        <v>830113831</v>
      </c>
      <c r="G16" s="6" t="s">
        <v>977</v>
      </c>
      <c r="I16" s="66">
        <v>1702001</v>
      </c>
      <c r="M16">
        <v>14</v>
      </c>
    </row>
    <row r="17" spans="1:13" x14ac:dyDescent="0.25">
      <c r="A17">
        <v>50</v>
      </c>
      <c r="C17" s="69">
        <v>891800213</v>
      </c>
      <c r="G17" s="6" t="s">
        <v>978</v>
      </c>
      <c r="I17" s="66">
        <v>1620202</v>
      </c>
      <c r="M17">
        <v>15</v>
      </c>
    </row>
    <row r="18" spans="1:13" x14ac:dyDescent="0.25">
      <c r="A18">
        <v>52</v>
      </c>
      <c r="C18" s="69">
        <v>860045904</v>
      </c>
      <c r="G18" s="6" t="s">
        <v>979</v>
      </c>
      <c r="I18" s="66">
        <v>1620201</v>
      </c>
      <c r="M18">
        <v>16</v>
      </c>
    </row>
    <row r="19" spans="1:13" x14ac:dyDescent="0.25">
      <c r="A19">
        <v>54</v>
      </c>
      <c r="C19" s="69">
        <v>891180008</v>
      </c>
      <c r="G19" s="6" t="s">
        <v>980</v>
      </c>
      <c r="I19" s="66">
        <v>1692001</v>
      </c>
      <c r="M19">
        <v>17</v>
      </c>
    </row>
    <row r="20" spans="1:13" x14ac:dyDescent="0.25">
      <c r="A20">
        <v>63</v>
      </c>
      <c r="C20" s="69">
        <v>891280008</v>
      </c>
      <c r="G20" s="6" t="s">
        <v>981</v>
      </c>
      <c r="I20" s="66">
        <v>1620101</v>
      </c>
      <c r="M20">
        <v>18</v>
      </c>
    </row>
    <row r="21" spans="1:13" x14ac:dyDescent="0.25">
      <c r="A21">
        <v>66</v>
      </c>
      <c r="C21" s="69">
        <v>892200015</v>
      </c>
      <c r="G21" s="6" t="s">
        <v>982</v>
      </c>
      <c r="I21" s="66">
        <v>1920001</v>
      </c>
      <c r="M21">
        <v>19</v>
      </c>
    </row>
    <row r="22" spans="1:13" x14ac:dyDescent="0.25">
      <c r="A22">
        <v>68</v>
      </c>
      <c r="C22" s="69">
        <v>890303093</v>
      </c>
      <c r="G22" s="6" t="s">
        <v>983</v>
      </c>
      <c r="I22" s="66">
        <v>1791101</v>
      </c>
      <c r="M22">
        <v>20</v>
      </c>
    </row>
    <row r="23" spans="1:13" x14ac:dyDescent="0.25">
      <c r="A23">
        <v>70</v>
      </c>
      <c r="C23" s="65">
        <v>804002105</v>
      </c>
      <c r="G23" s="6" t="s">
        <v>984</v>
      </c>
      <c r="I23" s="66">
        <v>1661401</v>
      </c>
      <c r="M23">
        <v>21</v>
      </c>
    </row>
    <row r="24" spans="1:13" x14ac:dyDescent="0.25">
      <c r="A24">
        <v>73</v>
      </c>
      <c r="C24" s="69">
        <v>860066942</v>
      </c>
      <c r="G24" s="6" t="s">
        <v>985</v>
      </c>
      <c r="I24" s="66">
        <v>1642201</v>
      </c>
      <c r="M24">
        <v>22</v>
      </c>
    </row>
    <row r="25" spans="1:13" x14ac:dyDescent="0.25">
      <c r="A25">
        <v>76</v>
      </c>
      <c r="C25" s="65">
        <v>899999107</v>
      </c>
      <c r="G25" s="6" t="s">
        <v>986</v>
      </c>
      <c r="I25" s="66">
        <v>1642401</v>
      </c>
      <c r="M25">
        <v>23</v>
      </c>
    </row>
    <row r="26" spans="1:13" x14ac:dyDescent="0.25">
      <c r="A26">
        <v>81</v>
      </c>
      <c r="C26" s="69">
        <v>805000427</v>
      </c>
      <c r="G26" s="6" t="s">
        <v>987</v>
      </c>
      <c r="I26" s="66">
        <v>1642101</v>
      </c>
    </row>
    <row r="27" spans="1:13" x14ac:dyDescent="0.25">
      <c r="A27">
        <v>85</v>
      </c>
      <c r="C27" s="65">
        <v>800249241</v>
      </c>
      <c r="G27" s="6" t="s">
        <v>988</v>
      </c>
      <c r="I27" s="66">
        <v>1970001</v>
      </c>
    </row>
    <row r="28" spans="1:13" x14ac:dyDescent="0.25">
      <c r="A28">
        <v>86</v>
      </c>
      <c r="C28" s="69">
        <v>830009783</v>
      </c>
      <c r="G28" s="6" t="s">
        <v>989</v>
      </c>
      <c r="I28" s="66">
        <v>1970002</v>
      </c>
    </row>
    <row r="29" spans="1:13" x14ac:dyDescent="0.25">
      <c r="A29">
        <v>88</v>
      </c>
      <c r="C29" s="65">
        <v>824001398</v>
      </c>
      <c r="G29" s="6" t="s">
        <v>990</v>
      </c>
      <c r="I29" s="66">
        <v>1661501</v>
      </c>
    </row>
    <row r="30" spans="1:13" x14ac:dyDescent="0.25">
      <c r="A30">
        <v>91</v>
      </c>
      <c r="C30" s="69">
        <v>830003564</v>
      </c>
      <c r="G30" s="6" t="s">
        <v>991</v>
      </c>
      <c r="I30" s="66">
        <v>1791201</v>
      </c>
    </row>
    <row r="31" spans="1:13" x14ac:dyDescent="0.25">
      <c r="A31">
        <v>94</v>
      </c>
      <c r="C31" s="69">
        <v>890900842</v>
      </c>
      <c r="G31" s="6" t="s">
        <v>992</v>
      </c>
      <c r="I31" s="66">
        <v>1949903</v>
      </c>
    </row>
    <row r="32" spans="1:13" x14ac:dyDescent="0.25">
      <c r="A32">
        <v>95</v>
      </c>
      <c r="C32" s="69">
        <v>800251440</v>
      </c>
      <c r="G32" s="6" t="s">
        <v>993</v>
      </c>
      <c r="I32" s="66">
        <v>1949902</v>
      </c>
    </row>
    <row r="33" spans="1:9" x14ac:dyDescent="0.25">
      <c r="A33">
        <v>97</v>
      </c>
      <c r="C33" s="69">
        <v>805001157</v>
      </c>
      <c r="G33" s="6" t="s">
        <v>994</v>
      </c>
      <c r="I33" s="66">
        <v>1949901</v>
      </c>
    </row>
    <row r="34" spans="1:9" x14ac:dyDescent="0.25">
      <c r="A34">
        <v>99</v>
      </c>
      <c r="C34" s="65">
        <v>832000760</v>
      </c>
      <c r="G34" s="6" t="s">
        <v>995</v>
      </c>
      <c r="I34" s="66">
        <v>1841501</v>
      </c>
    </row>
    <row r="35" spans="1:9" x14ac:dyDescent="0.25">
      <c r="C35" s="65">
        <v>811004055</v>
      </c>
      <c r="G35" s="6" t="s">
        <v>996</v>
      </c>
      <c r="I35" s="66">
        <v>1841201</v>
      </c>
    </row>
    <row r="36" spans="1:9" x14ac:dyDescent="0.25">
      <c r="C36" s="65">
        <v>899999026</v>
      </c>
      <c r="G36" s="6" t="s">
        <v>997</v>
      </c>
      <c r="I36" s="66">
        <v>1841204</v>
      </c>
    </row>
    <row r="37" spans="1:9" x14ac:dyDescent="0.25">
      <c r="C37" s="69">
        <v>800112806</v>
      </c>
      <c r="G37" s="6" t="s">
        <v>998</v>
      </c>
      <c r="I37" s="66">
        <v>1841203</v>
      </c>
    </row>
    <row r="38" spans="1:9" x14ac:dyDescent="0.25">
      <c r="C38" s="69">
        <v>900074992</v>
      </c>
      <c r="G38" s="6" t="s">
        <v>999</v>
      </c>
      <c r="I38" s="66">
        <v>1841202</v>
      </c>
    </row>
    <row r="39" spans="1:9" x14ac:dyDescent="0.25">
      <c r="C39" s="69">
        <v>830006404</v>
      </c>
      <c r="G39" s="6" t="s">
        <v>1000</v>
      </c>
      <c r="I39" s="66">
        <v>1841205</v>
      </c>
    </row>
    <row r="40" spans="1:9" x14ac:dyDescent="0.25">
      <c r="C40" s="65">
        <v>837000084</v>
      </c>
      <c r="G40" s="6" t="s">
        <v>1001</v>
      </c>
      <c r="I40" s="66">
        <v>1649201</v>
      </c>
    </row>
    <row r="41" spans="1:9" x14ac:dyDescent="0.25">
      <c r="C41" s="65">
        <v>812002376</v>
      </c>
      <c r="G41" s="6" t="s">
        <v>1002</v>
      </c>
      <c r="I41" s="66">
        <v>1682001</v>
      </c>
    </row>
    <row r="42" spans="1:9" x14ac:dyDescent="0.25">
      <c r="C42" s="65" t="s">
        <v>1003</v>
      </c>
      <c r="G42" s="6" t="s">
        <v>1004</v>
      </c>
      <c r="I42" s="66">
        <v>1681001</v>
      </c>
    </row>
    <row r="43" spans="1:9" x14ac:dyDescent="0.25">
      <c r="C43" s="69">
        <v>900156264</v>
      </c>
      <c r="G43" s="6" t="s">
        <v>1005</v>
      </c>
      <c r="I43" s="66">
        <v>1691001</v>
      </c>
    </row>
    <row r="44" spans="1:9" x14ac:dyDescent="0.25">
      <c r="C44" s="65">
        <v>809008362</v>
      </c>
      <c r="G44" s="6" t="s">
        <v>1006</v>
      </c>
      <c r="I44" s="66">
        <v>1841101</v>
      </c>
    </row>
    <row r="45" spans="1:9" x14ac:dyDescent="0.25">
      <c r="C45" s="69">
        <v>830079672</v>
      </c>
      <c r="G45" s="6" t="s">
        <v>1007</v>
      </c>
      <c r="I45" s="66">
        <v>1841401</v>
      </c>
    </row>
    <row r="46" spans="1:9" x14ac:dyDescent="0.25">
      <c r="C46" s="69">
        <v>860512237</v>
      </c>
      <c r="G46" s="6" t="s">
        <v>1008</v>
      </c>
      <c r="I46" s="66">
        <v>1910201</v>
      </c>
    </row>
    <row r="47" spans="1:9" x14ac:dyDescent="0.25">
      <c r="C47" s="69">
        <v>800130907</v>
      </c>
      <c r="G47" s="6" t="s">
        <v>1009</v>
      </c>
      <c r="I47" s="66">
        <v>1661102</v>
      </c>
    </row>
    <row r="48" spans="1:9" x14ac:dyDescent="0.25">
      <c r="C48" s="69">
        <v>830074184</v>
      </c>
      <c r="G48" s="6" t="s">
        <v>1010</v>
      </c>
      <c r="I48" s="66">
        <v>1661101</v>
      </c>
    </row>
    <row r="49" spans="3:9" x14ac:dyDescent="0.25">
      <c r="C49" s="69">
        <v>900604350</v>
      </c>
      <c r="G49" s="6" t="s">
        <v>1011</v>
      </c>
      <c r="I49" s="66">
        <v>1772201</v>
      </c>
    </row>
    <row r="50" spans="3:9" x14ac:dyDescent="0.25">
      <c r="C50" s="69">
        <v>846000244</v>
      </c>
      <c r="G50" s="6" t="s">
        <v>1012</v>
      </c>
      <c r="I50" s="66">
        <v>1772901</v>
      </c>
    </row>
    <row r="51" spans="3:9" x14ac:dyDescent="0.25">
      <c r="C51" s="69">
        <v>804001273</v>
      </c>
      <c r="G51" s="6" t="s">
        <v>1013</v>
      </c>
      <c r="I51" s="66">
        <v>1772902</v>
      </c>
    </row>
    <row r="52" spans="3:9" x14ac:dyDescent="0.25">
      <c r="C52" s="69">
        <v>800088702</v>
      </c>
      <c r="G52" s="6" t="s">
        <v>1014</v>
      </c>
      <c r="I52" s="66">
        <v>1774001</v>
      </c>
    </row>
    <row r="53" spans="3:9" x14ac:dyDescent="0.25">
      <c r="C53" s="69">
        <v>899999063</v>
      </c>
      <c r="G53" s="6" t="s">
        <v>1015</v>
      </c>
      <c r="I53" s="66">
        <v>1642301</v>
      </c>
    </row>
    <row r="54" spans="3:9" x14ac:dyDescent="0.25">
      <c r="C54" s="71">
        <v>900914254</v>
      </c>
      <c r="G54" s="6" t="s">
        <v>1016</v>
      </c>
      <c r="I54" s="66">
        <v>1641101</v>
      </c>
    </row>
    <row r="55" spans="3:9" x14ac:dyDescent="0.25">
      <c r="C55" s="71">
        <v>890980040</v>
      </c>
      <c r="G55" s="6" t="s">
        <v>1017</v>
      </c>
      <c r="I55" s="66">
        <v>1641201</v>
      </c>
    </row>
    <row r="56" spans="3:9" x14ac:dyDescent="0.25">
      <c r="C56" s="65">
        <v>901543761</v>
      </c>
      <c r="G56" s="6" t="s">
        <v>1018</v>
      </c>
      <c r="I56" s="66">
        <v>1651401</v>
      </c>
    </row>
    <row r="57" spans="3:9" x14ac:dyDescent="0.25">
      <c r="C57" s="72">
        <v>901438242</v>
      </c>
      <c r="G57" s="6" t="s">
        <v>1019</v>
      </c>
      <c r="I57" s="66">
        <v>1649601</v>
      </c>
    </row>
    <row r="58" spans="3:9" x14ac:dyDescent="0.25">
      <c r="C58" s="73">
        <v>890500675</v>
      </c>
      <c r="G58" s="6" t="s">
        <v>1020</v>
      </c>
      <c r="I58" s="66">
        <v>1461002</v>
      </c>
    </row>
    <row r="59" spans="3:9" x14ac:dyDescent="0.25">
      <c r="G59" s="6" t="s">
        <v>1021</v>
      </c>
      <c r="I59" s="66">
        <v>1461001</v>
      </c>
    </row>
    <row r="60" spans="3:9" x14ac:dyDescent="0.25">
      <c r="G60" s="6" t="s">
        <v>1022</v>
      </c>
      <c r="I60" s="66">
        <v>1464402</v>
      </c>
    </row>
    <row r="61" spans="3:9" x14ac:dyDescent="0.25">
      <c r="G61" s="6" t="s">
        <v>1023</v>
      </c>
      <c r="I61" s="66">
        <v>1464401</v>
      </c>
    </row>
    <row r="62" spans="3:9" x14ac:dyDescent="0.25">
      <c r="G62" s="6" t="s">
        <v>1024</v>
      </c>
      <c r="I62" s="66">
        <v>1464301</v>
      </c>
    </row>
    <row r="63" spans="3:9" x14ac:dyDescent="0.25">
      <c r="G63" s="6" t="s">
        <v>1025</v>
      </c>
      <c r="I63" s="66">
        <v>1466101</v>
      </c>
    </row>
    <row r="64" spans="3:9" x14ac:dyDescent="0.25">
      <c r="G64" s="6" t="s">
        <v>1026</v>
      </c>
      <c r="I64" s="66">
        <v>1465101</v>
      </c>
    </row>
    <row r="65" spans="7:9" x14ac:dyDescent="0.25">
      <c r="G65" s="6" t="s">
        <v>1027</v>
      </c>
      <c r="I65" s="66">
        <v>1466301</v>
      </c>
    </row>
    <row r="66" spans="7:9" x14ac:dyDescent="0.25">
      <c r="G66" s="6" t="s">
        <v>1028</v>
      </c>
      <c r="I66" s="66">
        <v>1462003</v>
      </c>
    </row>
    <row r="67" spans="7:9" x14ac:dyDescent="0.25">
      <c r="G67" s="6" t="s">
        <v>1029</v>
      </c>
      <c r="I67" s="66">
        <v>1462002</v>
      </c>
    </row>
    <row r="68" spans="7:9" x14ac:dyDescent="0.25">
      <c r="G68" s="6" t="s">
        <v>1030</v>
      </c>
      <c r="I68" s="66">
        <v>1462001</v>
      </c>
    </row>
    <row r="69" spans="7:9" x14ac:dyDescent="0.25">
      <c r="G69" s="6" t="s">
        <v>1031</v>
      </c>
      <c r="I69" s="66">
        <v>1466901</v>
      </c>
    </row>
    <row r="70" spans="7:9" x14ac:dyDescent="0.25">
      <c r="G70" s="6" t="s">
        <v>1032</v>
      </c>
      <c r="I70" s="66">
        <v>1465901</v>
      </c>
    </row>
    <row r="71" spans="7:9" x14ac:dyDescent="0.25">
      <c r="G71" s="6" t="s">
        <v>1033</v>
      </c>
      <c r="I71" s="66">
        <v>1464901</v>
      </c>
    </row>
    <row r="72" spans="7:9" x14ac:dyDescent="0.25">
      <c r="G72" s="6" t="s">
        <v>1034</v>
      </c>
      <c r="I72" s="66">
        <v>1464201</v>
      </c>
    </row>
    <row r="73" spans="7:9" x14ac:dyDescent="0.25">
      <c r="G73" s="6" t="s">
        <v>1035</v>
      </c>
      <c r="I73" s="66">
        <v>1463102</v>
      </c>
    </row>
    <row r="74" spans="7:9" x14ac:dyDescent="0.25">
      <c r="G74" s="6" t="s">
        <v>1036</v>
      </c>
      <c r="I74" s="66">
        <v>1463101</v>
      </c>
    </row>
    <row r="75" spans="7:9" x14ac:dyDescent="0.25">
      <c r="G75" s="6" t="s">
        <v>1037</v>
      </c>
      <c r="I75" s="66">
        <v>1464502</v>
      </c>
    </row>
    <row r="76" spans="7:9" x14ac:dyDescent="0.25">
      <c r="G76" s="6" t="s">
        <v>1038</v>
      </c>
      <c r="I76" s="66">
        <v>1464501</v>
      </c>
    </row>
    <row r="77" spans="7:9" x14ac:dyDescent="0.25">
      <c r="G77" s="6" t="s">
        <v>1039</v>
      </c>
      <c r="I77" s="66">
        <v>1466401</v>
      </c>
    </row>
    <row r="78" spans="7:9" x14ac:dyDescent="0.25">
      <c r="G78" s="6" t="s">
        <v>1040</v>
      </c>
      <c r="I78" s="66">
        <v>1464101</v>
      </c>
    </row>
    <row r="79" spans="7:9" x14ac:dyDescent="0.25">
      <c r="G79" s="6" t="s">
        <v>1041</v>
      </c>
      <c r="I79" s="66">
        <v>1469001</v>
      </c>
    </row>
    <row r="80" spans="7:9" x14ac:dyDescent="0.25">
      <c r="G80" s="6" t="s">
        <v>1042</v>
      </c>
      <c r="I80" s="66">
        <v>1478101</v>
      </c>
    </row>
    <row r="81" spans="7:9" x14ac:dyDescent="0.25">
      <c r="G81" s="6" t="s">
        <v>1043</v>
      </c>
      <c r="I81" s="66">
        <v>1475202</v>
      </c>
    </row>
    <row r="82" spans="7:9" x14ac:dyDescent="0.25">
      <c r="G82" s="6" t="s">
        <v>1044</v>
      </c>
      <c r="I82" s="66">
        <v>1475201</v>
      </c>
    </row>
    <row r="83" spans="7:9" x14ac:dyDescent="0.25">
      <c r="G83" s="6" t="s">
        <v>1045</v>
      </c>
      <c r="I83" s="66">
        <v>1477501</v>
      </c>
    </row>
    <row r="84" spans="7:9" x14ac:dyDescent="0.25">
      <c r="G84" s="6" t="s">
        <v>1046</v>
      </c>
      <c r="I84" s="66">
        <v>1476201</v>
      </c>
    </row>
    <row r="85" spans="7:9" x14ac:dyDescent="0.25">
      <c r="G85" s="6" t="s">
        <v>1047</v>
      </c>
      <c r="I85" s="66">
        <v>1475501</v>
      </c>
    </row>
    <row r="86" spans="7:9" x14ac:dyDescent="0.25">
      <c r="G86" s="6" t="s">
        <v>1048</v>
      </c>
      <c r="I86" s="66">
        <v>1472401</v>
      </c>
    </row>
    <row r="87" spans="7:9" x14ac:dyDescent="0.25">
      <c r="G87" s="6" t="s">
        <v>1049</v>
      </c>
      <c r="I87" s="66">
        <v>1472402</v>
      </c>
    </row>
    <row r="88" spans="7:9" x14ac:dyDescent="0.25">
      <c r="G88" s="6" t="s">
        <v>1050</v>
      </c>
      <c r="I88" s="66">
        <v>1472301</v>
      </c>
    </row>
    <row r="89" spans="7:9" x14ac:dyDescent="0.25">
      <c r="G89" s="6" t="s">
        <v>1051</v>
      </c>
      <c r="I89" s="66">
        <v>1474101</v>
      </c>
    </row>
    <row r="90" spans="7:9" x14ac:dyDescent="0.25">
      <c r="G90" s="6" t="s">
        <v>1052</v>
      </c>
      <c r="I90" s="66">
        <v>1475401</v>
      </c>
    </row>
    <row r="91" spans="7:9" x14ac:dyDescent="0.25">
      <c r="G91" s="6" t="s">
        <v>1053</v>
      </c>
      <c r="I91" s="66">
        <v>1474201</v>
      </c>
    </row>
    <row r="92" spans="7:9" x14ac:dyDescent="0.25">
      <c r="G92" s="6" t="s">
        <v>1054</v>
      </c>
      <c r="I92" s="66">
        <v>1472201</v>
      </c>
    </row>
    <row r="93" spans="7:9" x14ac:dyDescent="0.25">
      <c r="G93" s="6" t="s">
        <v>1055</v>
      </c>
      <c r="I93" s="66">
        <v>1476101</v>
      </c>
    </row>
    <row r="94" spans="7:9" x14ac:dyDescent="0.25">
      <c r="G94" s="6" t="s">
        <v>1056</v>
      </c>
      <c r="I94" s="66">
        <v>1473201</v>
      </c>
    </row>
    <row r="95" spans="7:9" x14ac:dyDescent="0.25">
      <c r="G95" s="6" t="s">
        <v>1057</v>
      </c>
      <c r="I95" s="66">
        <v>1476901</v>
      </c>
    </row>
    <row r="96" spans="7:9" x14ac:dyDescent="0.25">
      <c r="G96" s="6" t="s">
        <v>1058</v>
      </c>
      <c r="I96" s="66">
        <v>1475902</v>
      </c>
    </row>
    <row r="97" spans="7:9" x14ac:dyDescent="0.25">
      <c r="G97" s="6" t="s">
        <v>1059</v>
      </c>
      <c r="I97" s="66">
        <v>1475901</v>
      </c>
    </row>
    <row r="98" spans="7:9" x14ac:dyDescent="0.25">
      <c r="G98" s="6" t="s">
        <v>1060</v>
      </c>
      <c r="I98" s="66">
        <v>1472902</v>
      </c>
    </row>
    <row r="99" spans="7:9" x14ac:dyDescent="0.25">
      <c r="G99" s="6" t="s">
        <v>1061</v>
      </c>
      <c r="I99" s="66">
        <v>1472901</v>
      </c>
    </row>
    <row r="100" spans="7:9" x14ac:dyDescent="0.25">
      <c r="G100" s="6" t="s">
        <v>1062</v>
      </c>
      <c r="I100" s="66">
        <v>1478901</v>
      </c>
    </row>
    <row r="101" spans="7:9" x14ac:dyDescent="0.25">
      <c r="G101" s="6" t="s">
        <v>1063</v>
      </c>
      <c r="I101" s="66">
        <v>1477402</v>
      </c>
    </row>
    <row r="102" spans="7:9" x14ac:dyDescent="0.25">
      <c r="G102" s="6" t="s">
        <v>1064</v>
      </c>
      <c r="I102" s="66">
        <v>1477401</v>
      </c>
    </row>
    <row r="103" spans="7:9" x14ac:dyDescent="0.25">
      <c r="G103" s="6" t="s">
        <v>1065</v>
      </c>
      <c r="I103" s="66">
        <v>1477101</v>
      </c>
    </row>
    <row r="104" spans="7:9" x14ac:dyDescent="0.25">
      <c r="G104" s="6" t="s">
        <v>1066</v>
      </c>
      <c r="I104" s="66">
        <v>1477301</v>
      </c>
    </row>
    <row r="105" spans="7:9" x14ac:dyDescent="0.25">
      <c r="G105" s="6" t="s">
        <v>1067</v>
      </c>
      <c r="I105" s="66">
        <v>1475101</v>
      </c>
    </row>
    <row r="106" spans="7:9" x14ac:dyDescent="0.25">
      <c r="G106" s="6" t="s">
        <v>1068</v>
      </c>
      <c r="I106" s="66">
        <v>1478201</v>
      </c>
    </row>
    <row r="107" spans="7:9" x14ac:dyDescent="0.25">
      <c r="G107" s="6" t="s">
        <v>1069</v>
      </c>
      <c r="I107" s="66">
        <v>1475301</v>
      </c>
    </row>
    <row r="108" spans="7:9" x14ac:dyDescent="0.25">
      <c r="G108" s="6" t="s">
        <v>1070</v>
      </c>
      <c r="I108" s="66">
        <v>1477201</v>
      </c>
    </row>
    <row r="109" spans="7:9" x14ac:dyDescent="0.25">
      <c r="G109" s="6" t="s">
        <v>1071</v>
      </c>
      <c r="I109" s="66">
        <v>1471101</v>
      </c>
    </row>
    <row r="110" spans="7:9" x14ac:dyDescent="0.25">
      <c r="G110" s="6" t="s">
        <v>1072</v>
      </c>
      <c r="I110" s="66">
        <v>1471102</v>
      </c>
    </row>
    <row r="111" spans="7:9" x14ac:dyDescent="0.25">
      <c r="G111" s="6" t="s">
        <v>1073</v>
      </c>
      <c r="I111" s="66">
        <v>1471901</v>
      </c>
    </row>
    <row r="112" spans="7:9" x14ac:dyDescent="0.25">
      <c r="G112" s="6" t="s">
        <v>1074</v>
      </c>
      <c r="I112" s="66">
        <v>1479201</v>
      </c>
    </row>
    <row r="113" spans="7:9" x14ac:dyDescent="0.25">
      <c r="G113" s="6" t="s">
        <v>1075</v>
      </c>
      <c r="I113" s="66">
        <v>1479101</v>
      </c>
    </row>
    <row r="114" spans="7:9" x14ac:dyDescent="0.25">
      <c r="G114" s="6" t="s">
        <v>1076</v>
      </c>
      <c r="I114" s="66">
        <v>1454101</v>
      </c>
    </row>
    <row r="115" spans="7:9" x14ac:dyDescent="0.25">
      <c r="G115" s="6" t="s">
        <v>1077</v>
      </c>
      <c r="I115" s="66">
        <v>1141001</v>
      </c>
    </row>
    <row r="116" spans="7:9" x14ac:dyDescent="0.25">
      <c r="G116" s="6" t="s">
        <v>1078</v>
      </c>
      <c r="I116" s="66">
        <v>1661201</v>
      </c>
    </row>
    <row r="117" spans="7:9" x14ac:dyDescent="0.25">
      <c r="G117" s="6" t="s">
        <v>1079</v>
      </c>
      <c r="I117" s="66">
        <v>1900401</v>
      </c>
    </row>
    <row r="118" spans="7:9" x14ac:dyDescent="0.25">
      <c r="G118" s="6" t="s">
        <v>1080</v>
      </c>
      <c r="I118" s="66">
        <v>1900101</v>
      </c>
    </row>
    <row r="119" spans="7:9" x14ac:dyDescent="0.25">
      <c r="G119" s="6" t="s">
        <v>1081</v>
      </c>
      <c r="I119" s="66">
        <v>1900301</v>
      </c>
    </row>
    <row r="120" spans="7:9" x14ac:dyDescent="0.25">
      <c r="G120" s="6" t="s">
        <v>1082</v>
      </c>
      <c r="I120" s="66">
        <v>1582001</v>
      </c>
    </row>
    <row r="121" spans="7:9" x14ac:dyDescent="0.25">
      <c r="G121" s="6" t="s">
        <v>1083</v>
      </c>
      <c r="I121" s="66">
        <v>1851301</v>
      </c>
    </row>
    <row r="122" spans="7:9" x14ac:dyDescent="0.25">
      <c r="G122" s="6" t="s">
        <v>1084</v>
      </c>
      <c r="I122" s="66">
        <v>1852101</v>
      </c>
    </row>
    <row r="123" spans="7:9" x14ac:dyDescent="0.25">
      <c r="G123" s="6" t="s">
        <v>1085</v>
      </c>
      <c r="I123" s="66">
        <v>1854301</v>
      </c>
    </row>
    <row r="124" spans="7:9" x14ac:dyDescent="0.25">
      <c r="G124" s="6" t="s">
        <v>1086</v>
      </c>
      <c r="I124" s="66">
        <v>1854401</v>
      </c>
    </row>
    <row r="125" spans="7:9" x14ac:dyDescent="0.25">
      <c r="G125" s="6" t="s">
        <v>1087</v>
      </c>
      <c r="I125" s="66">
        <v>1852201</v>
      </c>
    </row>
    <row r="126" spans="7:9" x14ac:dyDescent="0.25">
      <c r="G126" s="6" t="s">
        <v>1088</v>
      </c>
      <c r="I126" s="66">
        <v>1852301</v>
      </c>
    </row>
    <row r="127" spans="7:9" x14ac:dyDescent="0.25">
      <c r="G127" s="6" t="s">
        <v>1089</v>
      </c>
      <c r="I127" s="66">
        <v>1854101</v>
      </c>
    </row>
    <row r="128" spans="7:9" x14ac:dyDescent="0.25">
      <c r="G128" s="6" t="s">
        <v>1090</v>
      </c>
      <c r="I128" s="66">
        <v>1854201</v>
      </c>
    </row>
    <row r="129" spans="7:9" x14ac:dyDescent="0.25">
      <c r="G129" s="6" t="s">
        <v>1091</v>
      </c>
      <c r="I129" s="66">
        <v>1855301</v>
      </c>
    </row>
    <row r="130" spans="7:9" x14ac:dyDescent="0.25">
      <c r="G130" s="6" t="s">
        <v>1092</v>
      </c>
      <c r="I130" s="66">
        <v>1732001</v>
      </c>
    </row>
    <row r="131" spans="7:9" x14ac:dyDescent="0.25">
      <c r="G131" s="6" t="s">
        <v>1093</v>
      </c>
      <c r="I131" s="66">
        <v>1561301</v>
      </c>
    </row>
    <row r="132" spans="7:9" x14ac:dyDescent="0.25">
      <c r="G132" s="6" t="s">
        <v>1094</v>
      </c>
      <c r="I132" s="66">
        <v>1139301</v>
      </c>
    </row>
    <row r="133" spans="7:9" x14ac:dyDescent="0.25">
      <c r="G133" s="6" t="s">
        <v>1095</v>
      </c>
      <c r="I133" s="66">
        <v>1643101</v>
      </c>
    </row>
    <row r="134" spans="7:9" x14ac:dyDescent="0.25">
      <c r="G134" s="6" t="s">
        <v>1096</v>
      </c>
      <c r="I134" s="66">
        <v>1643201</v>
      </c>
    </row>
    <row r="135" spans="7:9" x14ac:dyDescent="0.25">
      <c r="G135" s="6" t="s">
        <v>1097</v>
      </c>
      <c r="I135" s="66">
        <v>1855101</v>
      </c>
    </row>
    <row r="136" spans="7:9" x14ac:dyDescent="0.25">
      <c r="G136" s="6" t="s">
        <v>1098</v>
      </c>
      <c r="I136" s="66">
        <v>1649501</v>
      </c>
    </row>
    <row r="137" spans="7:9" x14ac:dyDescent="0.25">
      <c r="G137" s="6" t="s">
        <v>1099</v>
      </c>
      <c r="I137" s="66">
        <v>1721001</v>
      </c>
    </row>
    <row r="138" spans="7:9" x14ac:dyDescent="0.25">
      <c r="G138" s="6" t="s">
        <v>1100</v>
      </c>
      <c r="I138" s="66">
        <v>1649101</v>
      </c>
    </row>
    <row r="139" spans="7:9" x14ac:dyDescent="0.25">
      <c r="G139" s="6" t="s">
        <v>1101</v>
      </c>
      <c r="I139" s="66">
        <v>1454201</v>
      </c>
    </row>
    <row r="140" spans="7:9" x14ac:dyDescent="0.25">
      <c r="G140" s="6" t="s">
        <v>1102</v>
      </c>
      <c r="I140" s="66">
        <v>1952901</v>
      </c>
    </row>
    <row r="141" spans="7:9" x14ac:dyDescent="0.25">
      <c r="G141" s="6" t="s">
        <v>1103</v>
      </c>
      <c r="I141" s="66">
        <v>1823001</v>
      </c>
    </row>
    <row r="142" spans="7:9" x14ac:dyDescent="0.25">
      <c r="G142" s="6" t="s">
        <v>1104</v>
      </c>
      <c r="I142" s="66">
        <v>1661901</v>
      </c>
    </row>
    <row r="143" spans="7:9" x14ac:dyDescent="0.25">
      <c r="G143" s="6" t="s">
        <v>1105</v>
      </c>
      <c r="I143" s="66">
        <v>1889001</v>
      </c>
    </row>
    <row r="144" spans="7:9" x14ac:dyDescent="0.25">
      <c r="G144" s="6" t="s">
        <v>1106</v>
      </c>
      <c r="I144" s="66">
        <v>1649401</v>
      </c>
    </row>
    <row r="145" spans="7:9" x14ac:dyDescent="0.25">
      <c r="G145" s="6" t="s">
        <v>1107</v>
      </c>
      <c r="I145" s="66">
        <v>1620901</v>
      </c>
    </row>
    <row r="146" spans="7:9" x14ac:dyDescent="0.25">
      <c r="G146" s="6" t="s">
        <v>1108</v>
      </c>
      <c r="I146" s="66">
        <v>1829901</v>
      </c>
    </row>
    <row r="147" spans="7:9" x14ac:dyDescent="0.25">
      <c r="G147" s="6" t="s">
        <v>1109</v>
      </c>
      <c r="I147" s="66">
        <v>1639901</v>
      </c>
    </row>
    <row r="148" spans="7:9" x14ac:dyDescent="0.25">
      <c r="G148" s="6" t="s">
        <v>1110</v>
      </c>
      <c r="I148" s="66">
        <v>1649901</v>
      </c>
    </row>
    <row r="149" spans="7:9" x14ac:dyDescent="0.25">
      <c r="G149" s="6" t="s">
        <v>1111</v>
      </c>
      <c r="I149" s="66">
        <v>1649904</v>
      </c>
    </row>
    <row r="150" spans="7:9" x14ac:dyDescent="0.25">
      <c r="G150" s="6" t="s">
        <v>1112</v>
      </c>
      <c r="I150" s="66">
        <v>1649902</v>
      </c>
    </row>
    <row r="151" spans="7:9" x14ac:dyDescent="0.25">
      <c r="G151" s="6" t="s">
        <v>1113</v>
      </c>
      <c r="I151" s="66">
        <v>1649903</v>
      </c>
    </row>
    <row r="152" spans="7:9" x14ac:dyDescent="0.25">
      <c r="G152" s="6" t="s">
        <v>1114</v>
      </c>
      <c r="I152" s="66">
        <v>1960901</v>
      </c>
    </row>
    <row r="153" spans="7:9" x14ac:dyDescent="0.25">
      <c r="G153" s="6" t="s">
        <v>1115</v>
      </c>
      <c r="I153" s="66">
        <v>1960902</v>
      </c>
    </row>
    <row r="154" spans="7:9" x14ac:dyDescent="0.25">
      <c r="G154" s="6" t="s">
        <v>1116</v>
      </c>
      <c r="I154" s="66">
        <v>1960906</v>
      </c>
    </row>
    <row r="155" spans="7:9" x14ac:dyDescent="0.25">
      <c r="G155" s="6" t="s">
        <v>1117</v>
      </c>
      <c r="I155" s="66">
        <v>1960904</v>
      </c>
    </row>
    <row r="156" spans="7:9" x14ac:dyDescent="0.25">
      <c r="G156" s="6" t="s">
        <v>1118</v>
      </c>
      <c r="I156" s="66">
        <v>1960903</v>
      </c>
    </row>
    <row r="157" spans="7:9" x14ac:dyDescent="0.25">
      <c r="G157" s="6" t="s">
        <v>1119</v>
      </c>
      <c r="I157" s="66">
        <v>1960905</v>
      </c>
    </row>
    <row r="158" spans="7:9" x14ac:dyDescent="0.25">
      <c r="G158" s="6" t="s">
        <v>1120</v>
      </c>
      <c r="I158" s="66">
        <v>1829902</v>
      </c>
    </row>
    <row r="159" spans="7:9" x14ac:dyDescent="0.25">
      <c r="G159" s="6" t="s">
        <v>1121</v>
      </c>
      <c r="I159" s="66">
        <v>1749001</v>
      </c>
    </row>
    <row r="160" spans="7:9" x14ac:dyDescent="0.25">
      <c r="G160" s="6" t="s">
        <v>1122</v>
      </c>
      <c r="I160" s="66">
        <v>1661301</v>
      </c>
    </row>
    <row r="161" spans="7:9" x14ac:dyDescent="0.25">
      <c r="G161" s="6" t="s">
        <v>1123</v>
      </c>
      <c r="I161" s="66">
        <v>1799002</v>
      </c>
    </row>
    <row r="162" spans="7:9" x14ac:dyDescent="0.25">
      <c r="G162" s="6" t="s">
        <v>1124</v>
      </c>
      <c r="I162" s="66">
        <v>1799001</v>
      </c>
    </row>
    <row r="163" spans="7:9" x14ac:dyDescent="0.25">
      <c r="G163" s="6" t="s">
        <v>1125</v>
      </c>
      <c r="I163" s="66">
        <v>1479901</v>
      </c>
    </row>
    <row r="164" spans="7:9" x14ac:dyDescent="0.25">
      <c r="G164" s="6" t="s">
        <v>1126</v>
      </c>
      <c r="I164" s="66">
        <v>1855901</v>
      </c>
    </row>
    <row r="165" spans="7:9" x14ac:dyDescent="0.25">
      <c r="G165" s="6" t="s">
        <v>1127</v>
      </c>
      <c r="I165" s="66">
        <v>1960201</v>
      </c>
    </row>
    <row r="166" spans="7:9" x14ac:dyDescent="0.25">
      <c r="G166" s="6" t="s">
        <v>1128</v>
      </c>
      <c r="I166" s="66">
        <v>1631201</v>
      </c>
    </row>
    <row r="167" spans="7:9" x14ac:dyDescent="0.25">
      <c r="G167" s="6" t="s">
        <v>1129</v>
      </c>
      <c r="I167" s="66">
        <v>1631102</v>
      </c>
    </row>
    <row r="168" spans="7:9" x14ac:dyDescent="0.25">
      <c r="G168" s="6" t="s">
        <v>1130</v>
      </c>
      <c r="I168" s="66">
        <v>1631101</v>
      </c>
    </row>
    <row r="169" spans="7:9" x14ac:dyDescent="0.25">
      <c r="G169" s="6" t="s">
        <v>1131</v>
      </c>
      <c r="I169" s="66">
        <v>1731001</v>
      </c>
    </row>
    <row r="170" spans="7:9" x14ac:dyDescent="0.25">
      <c r="G170" s="6" t="s">
        <v>1132</v>
      </c>
      <c r="I170" s="66">
        <v>1651301</v>
      </c>
    </row>
    <row r="171" spans="7:9" x14ac:dyDescent="0.25">
      <c r="G171" s="6" t="s">
        <v>1133</v>
      </c>
      <c r="I171" s="66">
        <v>1841301</v>
      </c>
    </row>
    <row r="172" spans="7:9" x14ac:dyDescent="0.25">
      <c r="G172" s="6" t="s">
        <v>1134</v>
      </c>
      <c r="I172" s="66">
        <v>1842101</v>
      </c>
    </row>
    <row r="173" spans="7:9" x14ac:dyDescent="0.25">
      <c r="G173" s="6" t="s">
        <v>1135</v>
      </c>
      <c r="I173" s="66">
        <v>1952401</v>
      </c>
    </row>
    <row r="174" spans="7:9" x14ac:dyDescent="0.25">
      <c r="G174" s="6" t="s">
        <v>1136</v>
      </c>
      <c r="I174" s="66">
        <v>1651201</v>
      </c>
    </row>
    <row r="175" spans="7:9" x14ac:dyDescent="0.25">
      <c r="G175" s="6" t="s">
        <v>1137</v>
      </c>
      <c r="I175" s="66">
        <v>1651101</v>
      </c>
    </row>
    <row r="176" spans="7:9" x14ac:dyDescent="0.25">
      <c r="G176" s="6" t="s">
        <v>1138</v>
      </c>
      <c r="I176" s="66">
        <v>1131202</v>
      </c>
    </row>
    <row r="177" spans="7:9" x14ac:dyDescent="0.25">
      <c r="G177" s="6" t="s">
        <v>1139</v>
      </c>
      <c r="I177" s="66">
        <v>1131201</v>
      </c>
    </row>
    <row r="178" spans="7:9" x14ac:dyDescent="0.25">
      <c r="G178" s="6" t="s">
        <v>1140</v>
      </c>
      <c r="I178" s="66">
        <v>2131301</v>
      </c>
    </row>
    <row r="179" spans="7:9" x14ac:dyDescent="0.25">
      <c r="G179" s="6" t="s">
        <v>1141</v>
      </c>
      <c r="I179" s="66">
        <v>2811001</v>
      </c>
    </row>
    <row r="180" spans="7:9" x14ac:dyDescent="0.25">
      <c r="G180" s="6" t="s">
        <v>1142</v>
      </c>
      <c r="I180" s="66">
        <v>2821101</v>
      </c>
    </row>
    <row r="181" spans="7:9" x14ac:dyDescent="0.25">
      <c r="G181" s="6" t="s">
        <v>1143</v>
      </c>
      <c r="I181" s="66">
        <v>2829101</v>
      </c>
    </row>
    <row r="182" spans="7:9" x14ac:dyDescent="0.25">
      <c r="G182" s="6" t="s">
        <v>1144</v>
      </c>
      <c r="I182" s="66">
        <v>2662101</v>
      </c>
    </row>
    <row r="183" spans="7:9" x14ac:dyDescent="0.25">
      <c r="G183" s="6" t="s">
        <v>1145</v>
      </c>
      <c r="I183" s="66">
        <v>2662102</v>
      </c>
    </row>
    <row r="184" spans="7:9" x14ac:dyDescent="0.25">
      <c r="G184" s="6" t="s">
        <v>1146</v>
      </c>
      <c r="I184" s="66">
        <v>2016101</v>
      </c>
    </row>
    <row r="185" spans="7:9" x14ac:dyDescent="0.25">
      <c r="G185" s="6" t="s">
        <v>1147</v>
      </c>
      <c r="I185" s="66">
        <v>2016103</v>
      </c>
    </row>
    <row r="186" spans="7:9" x14ac:dyDescent="0.25">
      <c r="G186" s="6" t="s">
        <v>1148</v>
      </c>
      <c r="I186" s="66">
        <v>2016102</v>
      </c>
    </row>
    <row r="187" spans="7:9" x14ac:dyDescent="0.25">
      <c r="G187" s="6" t="s">
        <v>1149</v>
      </c>
      <c r="I187" s="66">
        <v>2016201</v>
      </c>
    </row>
    <row r="188" spans="7:9" x14ac:dyDescent="0.25">
      <c r="G188" s="6" t="s">
        <v>1150</v>
      </c>
      <c r="I188" s="66">
        <v>2016202</v>
      </c>
    </row>
    <row r="189" spans="7:9" x14ac:dyDescent="0.25">
      <c r="G189" s="6" t="s">
        <v>1151</v>
      </c>
      <c r="I189" s="66">
        <v>2016203</v>
      </c>
    </row>
    <row r="190" spans="7:9" x14ac:dyDescent="0.25">
      <c r="G190" s="6" t="s">
        <v>1152</v>
      </c>
      <c r="I190" s="66">
        <v>2873001</v>
      </c>
    </row>
    <row r="191" spans="7:9" x14ac:dyDescent="0.25">
      <c r="G191" s="6" t="s">
        <v>1153</v>
      </c>
      <c r="I191" s="66">
        <v>2871001</v>
      </c>
    </row>
    <row r="192" spans="7:9" x14ac:dyDescent="0.25">
      <c r="G192" s="6" t="s">
        <v>1154</v>
      </c>
      <c r="I192" s="66">
        <v>2872001</v>
      </c>
    </row>
    <row r="193" spans="7:9" x14ac:dyDescent="0.25">
      <c r="G193" s="6" t="s">
        <v>1155</v>
      </c>
      <c r="I193" s="66">
        <v>2931201</v>
      </c>
    </row>
    <row r="194" spans="7:9" x14ac:dyDescent="0.25">
      <c r="G194" s="6" t="s">
        <v>1156</v>
      </c>
      <c r="I194" s="66">
        <v>2591301</v>
      </c>
    </row>
    <row r="195" spans="7:9" x14ac:dyDescent="0.25">
      <c r="G195" s="6" t="s">
        <v>1157</v>
      </c>
      <c r="I195" s="66">
        <v>2829201</v>
      </c>
    </row>
    <row r="196" spans="7:9" x14ac:dyDescent="0.25">
      <c r="G196" s="6" t="s">
        <v>1158</v>
      </c>
      <c r="I196" s="66">
        <v>2522101</v>
      </c>
    </row>
    <row r="197" spans="7:9" x14ac:dyDescent="0.25">
      <c r="G197" s="6" t="s">
        <v>1159</v>
      </c>
      <c r="I197" s="66">
        <v>2591401</v>
      </c>
    </row>
    <row r="198" spans="7:9" x14ac:dyDescent="0.25">
      <c r="G198" s="6" t="s">
        <v>1160</v>
      </c>
      <c r="I198" s="66">
        <v>2742001</v>
      </c>
    </row>
    <row r="199" spans="7:9" x14ac:dyDescent="0.25">
      <c r="G199" s="6" t="s">
        <v>1161</v>
      </c>
      <c r="I199" s="66">
        <v>2592001</v>
      </c>
    </row>
    <row r="200" spans="7:9" x14ac:dyDescent="0.25">
      <c r="G200" s="6" t="s">
        <v>1162</v>
      </c>
      <c r="I200" s="66">
        <v>2592002</v>
      </c>
    </row>
    <row r="201" spans="7:9" x14ac:dyDescent="0.25">
      <c r="G201" s="6" t="s">
        <v>1163</v>
      </c>
      <c r="I201" s="66">
        <v>2181101</v>
      </c>
    </row>
    <row r="202" spans="7:9" x14ac:dyDescent="0.25">
      <c r="G202" s="6" t="s">
        <v>1164</v>
      </c>
      <c r="I202" s="66">
        <v>2862101</v>
      </c>
    </row>
    <row r="203" spans="7:9" x14ac:dyDescent="0.25">
      <c r="G203" s="6" t="s">
        <v>1165</v>
      </c>
      <c r="I203" s="66">
        <v>2862102</v>
      </c>
    </row>
    <row r="204" spans="7:9" x14ac:dyDescent="0.25">
      <c r="G204" s="6" t="s">
        <v>1166</v>
      </c>
      <c r="I204" s="66">
        <v>2862202</v>
      </c>
    </row>
    <row r="205" spans="7:9" x14ac:dyDescent="0.25">
      <c r="G205" s="6" t="s">
        <v>1167</v>
      </c>
      <c r="I205" s="66">
        <v>2862201</v>
      </c>
    </row>
    <row r="206" spans="7:9" x14ac:dyDescent="0.25">
      <c r="G206" s="6" t="s">
        <v>1168</v>
      </c>
      <c r="I206" s="66">
        <v>2813001</v>
      </c>
    </row>
    <row r="207" spans="7:9" x14ac:dyDescent="0.25">
      <c r="G207" s="6" t="s">
        <v>1169</v>
      </c>
      <c r="I207" s="66">
        <v>2843001</v>
      </c>
    </row>
    <row r="208" spans="7:9" x14ac:dyDescent="0.25">
      <c r="G208" s="6" t="s">
        <v>1170</v>
      </c>
      <c r="I208" s="66">
        <v>2591202</v>
      </c>
    </row>
    <row r="209" spans="7:9" x14ac:dyDescent="0.25">
      <c r="G209" s="6" t="s">
        <v>1171</v>
      </c>
      <c r="I209" s="66">
        <v>2591201</v>
      </c>
    </row>
    <row r="210" spans="7:9" x14ac:dyDescent="0.25">
      <c r="G210" s="6" t="s">
        <v>1172</v>
      </c>
      <c r="I210" s="66">
        <v>2591101</v>
      </c>
    </row>
    <row r="211" spans="7:9" x14ac:dyDescent="0.25">
      <c r="G211" s="6" t="s">
        <v>1173</v>
      </c>
      <c r="I211" s="66">
        <v>2602001</v>
      </c>
    </row>
    <row r="212" spans="7:9" x14ac:dyDescent="0.25">
      <c r="G212" s="6" t="s">
        <v>1174</v>
      </c>
      <c r="I212" s="66">
        <v>2601001</v>
      </c>
    </row>
    <row r="213" spans="7:9" x14ac:dyDescent="0.25">
      <c r="G213" s="6" t="s">
        <v>1175</v>
      </c>
      <c r="I213" s="66">
        <v>2801001</v>
      </c>
    </row>
    <row r="214" spans="7:9" x14ac:dyDescent="0.25">
      <c r="G214" s="6" t="s">
        <v>1176</v>
      </c>
      <c r="I214" s="66">
        <v>2181201</v>
      </c>
    </row>
    <row r="215" spans="7:9" x14ac:dyDescent="0.25">
      <c r="G215" s="6" t="s">
        <v>1177</v>
      </c>
      <c r="I215" s="66">
        <v>2613001</v>
      </c>
    </row>
    <row r="216" spans="7:9" x14ac:dyDescent="0.25">
      <c r="G216" s="6" t="s">
        <v>1178</v>
      </c>
      <c r="I216" s="66">
        <v>2552001</v>
      </c>
    </row>
    <row r="217" spans="7:9" x14ac:dyDescent="0.25">
      <c r="G217" s="6" t="s">
        <v>1179</v>
      </c>
      <c r="I217" s="66">
        <v>2741001</v>
      </c>
    </row>
    <row r="218" spans="7:9" x14ac:dyDescent="0.25">
      <c r="G218" s="6" t="s">
        <v>1180</v>
      </c>
      <c r="I218" s="66">
        <v>2016303</v>
      </c>
    </row>
    <row r="219" spans="7:9" x14ac:dyDescent="0.25">
      <c r="G219" s="6" t="s">
        <v>1181</v>
      </c>
      <c r="I219" s="66">
        <v>2016301</v>
      </c>
    </row>
    <row r="220" spans="7:9" x14ac:dyDescent="0.25">
      <c r="G220" s="6" t="s">
        <v>1182</v>
      </c>
      <c r="I220" s="66">
        <v>2016302</v>
      </c>
    </row>
    <row r="221" spans="7:9" x14ac:dyDescent="0.25">
      <c r="G221" s="6" t="s">
        <v>1183</v>
      </c>
      <c r="I221" s="66">
        <v>2900601</v>
      </c>
    </row>
    <row r="222" spans="7:9" x14ac:dyDescent="0.25">
      <c r="G222" s="6" t="s">
        <v>1184</v>
      </c>
      <c r="I222" s="66">
        <v>2750001</v>
      </c>
    </row>
    <row r="223" spans="7:9" x14ac:dyDescent="0.25">
      <c r="G223" s="6" t="s">
        <v>1185</v>
      </c>
      <c r="I223" s="66">
        <v>2032202</v>
      </c>
    </row>
    <row r="224" spans="7:9" x14ac:dyDescent="0.25">
      <c r="G224" s="6" t="s">
        <v>1186</v>
      </c>
      <c r="I224" s="66">
        <v>2032201</v>
      </c>
    </row>
    <row r="225" spans="7:9" x14ac:dyDescent="0.25">
      <c r="G225" s="6" t="s">
        <v>1187</v>
      </c>
      <c r="I225" s="66">
        <v>2032203</v>
      </c>
    </row>
    <row r="226" spans="7:9" x14ac:dyDescent="0.25">
      <c r="G226" s="6" t="s">
        <v>1188</v>
      </c>
      <c r="I226" s="66">
        <v>2032101</v>
      </c>
    </row>
    <row r="227" spans="7:9" x14ac:dyDescent="0.25">
      <c r="G227" s="6" t="s">
        <v>1189</v>
      </c>
      <c r="I227" s="66">
        <v>2032102</v>
      </c>
    </row>
    <row r="228" spans="7:9" x14ac:dyDescent="0.25">
      <c r="G228" s="6" t="s">
        <v>1190</v>
      </c>
      <c r="I228" s="66">
        <v>2032103</v>
      </c>
    </row>
    <row r="229" spans="7:9" x14ac:dyDescent="0.25">
      <c r="G229" s="6" t="s">
        <v>1191</v>
      </c>
      <c r="I229" s="66">
        <v>2521001</v>
      </c>
    </row>
    <row r="230" spans="7:9" x14ac:dyDescent="0.25">
      <c r="G230" s="6" t="s">
        <v>1192</v>
      </c>
      <c r="I230" s="66">
        <v>2551301</v>
      </c>
    </row>
    <row r="231" spans="7:9" x14ac:dyDescent="0.25">
      <c r="G231" s="6" t="s">
        <v>1193</v>
      </c>
      <c r="I231" s="66">
        <v>2551101</v>
      </c>
    </row>
    <row r="232" spans="7:9" x14ac:dyDescent="0.25">
      <c r="G232" s="6" t="s">
        <v>1194</v>
      </c>
      <c r="I232" s="66">
        <v>2551201</v>
      </c>
    </row>
    <row r="233" spans="7:9" x14ac:dyDescent="0.25">
      <c r="G233" s="6" t="s">
        <v>1195</v>
      </c>
      <c r="I233" s="66">
        <v>2551401</v>
      </c>
    </row>
    <row r="234" spans="7:9" x14ac:dyDescent="0.25">
      <c r="G234" s="6" t="s">
        <v>1196</v>
      </c>
      <c r="I234" s="66">
        <v>2772101</v>
      </c>
    </row>
    <row r="235" spans="7:9" x14ac:dyDescent="0.25">
      <c r="G235" s="6" t="s">
        <v>1197</v>
      </c>
      <c r="I235" s="66">
        <v>2773009</v>
      </c>
    </row>
    <row r="236" spans="7:9" x14ac:dyDescent="0.25">
      <c r="G236" s="6" t="s">
        <v>1198</v>
      </c>
      <c r="I236" s="66">
        <v>2773007</v>
      </c>
    </row>
    <row r="237" spans="7:9" x14ac:dyDescent="0.25">
      <c r="G237" s="6" t="s">
        <v>1199</v>
      </c>
      <c r="I237" s="66">
        <v>2773008</v>
      </c>
    </row>
    <row r="238" spans="7:9" x14ac:dyDescent="0.25">
      <c r="G238" s="6" t="s">
        <v>1200</v>
      </c>
      <c r="I238" s="66">
        <v>2773003</v>
      </c>
    </row>
    <row r="239" spans="7:9" x14ac:dyDescent="0.25">
      <c r="G239" s="6" t="s">
        <v>1201</v>
      </c>
      <c r="I239" s="66">
        <v>2773001</v>
      </c>
    </row>
    <row r="240" spans="7:9" x14ac:dyDescent="0.25">
      <c r="G240" s="6" t="s">
        <v>1202</v>
      </c>
      <c r="I240" s="66">
        <v>2773004</v>
      </c>
    </row>
    <row r="241" spans="7:9" x14ac:dyDescent="0.25">
      <c r="G241" s="6" t="s">
        <v>1203</v>
      </c>
      <c r="I241" s="66">
        <v>2773006</v>
      </c>
    </row>
    <row r="242" spans="7:9" x14ac:dyDescent="0.25">
      <c r="G242" s="6" t="s">
        <v>1204</v>
      </c>
      <c r="I242" s="66">
        <v>2773005</v>
      </c>
    </row>
    <row r="243" spans="7:9" x14ac:dyDescent="0.25">
      <c r="G243" s="6" t="s">
        <v>1205</v>
      </c>
      <c r="I243" s="66">
        <v>2773002</v>
      </c>
    </row>
    <row r="244" spans="7:9" x14ac:dyDescent="0.25">
      <c r="G244" s="6" t="s">
        <v>1206</v>
      </c>
      <c r="I244" s="66">
        <v>2771001</v>
      </c>
    </row>
    <row r="245" spans="7:9" x14ac:dyDescent="0.25">
      <c r="G245" s="6" t="s">
        <v>1207</v>
      </c>
      <c r="I245" s="66">
        <v>2900501</v>
      </c>
    </row>
    <row r="246" spans="7:9" x14ac:dyDescent="0.25">
      <c r="G246" s="6" t="s">
        <v>1208</v>
      </c>
      <c r="I246" s="66">
        <v>2017002</v>
      </c>
    </row>
    <row r="247" spans="7:9" x14ac:dyDescent="0.25">
      <c r="G247" s="6" t="s">
        <v>1209</v>
      </c>
      <c r="I247" s="66">
        <v>2017001</v>
      </c>
    </row>
    <row r="248" spans="7:9" x14ac:dyDescent="0.25">
      <c r="G248" s="6" t="s">
        <v>1210</v>
      </c>
      <c r="I248" s="66">
        <v>2017003</v>
      </c>
    </row>
    <row r="249" spans="7:9" x14ac:dyDescent="0.25">
      <c r="G249" s="6" t="s">
        <v>1211</v>
      </c>
      <c r="I249" s="66">
        <v>2461001</v>
      </c>
    </row>
    <row r="250" spans="7:9" x14ac:dyDescent="0.25">
      <c r="G250" s="6" t="s">
        <v>1212</v>
      </c>
      <c r="I250" s="66">
        <v>2461002</v>
      </c>
    </row>
    <row r="251" spans="7:9" x14ac:dyDescent="0.25">
      <c r="G251" s="6" t="s">
        <v>1213</v>
      </c>
      <c r="I251" s="66">
        <v>2463201</v>
      </c>
    </row>
    <row r="252" spans="7:9" x14ac:dyDescent="0.25">
      <c r="G252" s="6" t="s">
        <v>1214</v>
      </c>
      <c r="I252" s="66">
        <v>2465201</v>
      </c>
    </row>
    <row r="253" spans="7:9" x14ac:dyDescent="0.25">
      <c r="G253" s="6" t="s">
        <v>1215</v>
      </c>
      <c r="I253" s="66">
        <v>2465301</v>
      </c>
    </row>
    <row r="254" spans="7:9" x14ac:dyDescent="0.25">
      <c r="G254" s="6" t="s">
        <v>1216</v>
      </c>
      <c r="I254" s="66">
        <v>2466301</v>
      </c>
    </row>
    <row r="255" spans="7:9" x14ac:dyDescent="0.25">
      <c r="G255" s="6" t="s">
        <v>1217</v>
      </c>
      <c r="I255" s="66">
        <v>2462001</v>
      </c>
    </row>
    <row r="256" spans="7:9" x14ac:dyDescent="0.25">
      <c r="G256" s="6" t="s">
        <v>1218</v>
      </c>
      <c r="I256" s="66">
        <v>2466201</v>
      </c>
    </row>
    <row r="257" spans="7:9" x14ac:dyDescent="0.25">
      <c r="G257" s="6" t="s">
        <v>1219</v>
      </c>
      <c r="I257" s="66">
        <v>2466901</v>
      </c>
    </row>
    <row r="258" spans="7:9" x14ac:dyDescent="0.25">
      <c r="G258" s="6" t="s">
        <v>1220</v>
      </c>
      <c r="I258" s="66">
        <v>2465901</v>
      </c>
    </row>
    <row r="259" spans="7:9" x14ac:dyDescent="0.25">
      <c r="G259" s="6" t="s">
        <v>1221</v>
      </c>
      <c r="I259" s="66">
        <v>2465902</v>
      </c>
    </row>
    <row r="260" spans="7:9" x14ac:dyDescent="0.25">
      <c r="G260" s="6" t="s">
        <v>1222</v>
      </c>
      <c r="I260" s="66">
        <v>2465903</v>
      </c>
    </row>
    <row r="261" spans="7:9" x14ac:dyDescent="0.25">
      <c r="G261" s="6" t="s">
        <v>1223</v>
      </c>
      <c r="I261" s="66">
        <v>2475201</v>
      </c>
    </row>
    <row r="262" spans="7:9" x14ac:dyDescent="0.25">
      <c r="G262" s="6" t="s">
        <v>1224</v>
      </c>
      <c r="I262" s="66">
        <v>2472301</v>
      </c>
    </row>
    <row r="263" spans="7:9" x14ac:dyDescent="0.25">
      <c r="G263" s="6" t="s">
        <v>1225</v>
      </c>
      <c r="I263" s="66">
        <v>2477401</v>
      </c>
    </row>
    <row r="264" spans="7:9" x14ac:dyDescent="0.25">
      <c r="G264" s="6" t="s">
        <v>1226</v>
      </c>
      <c r="I264" s="66">
        <v>2472101</v>
      </c>
    </row>
    <row r="265" spans="7:9" x14ac:dyDescent="0.25">
      <c r="G265" s="6" t="s">
        <v>1227</v>
      </c>
      <c r="I265" s="66">
        <v>2471901</v>
      </c>
    </row>
    <row r="266" spans="7:9" x14ac:dyDescent="0.25">
      <c r="G266" s="6" t="s">
        <v>1228</v>
      </c>
      <c r="I266" s="66">
        <v>2451101</v>
      </c>
    </row>
    <row r="267" spans="7:9" x14ac:dyDescent="0.25">
      <c r="G267" s="6" t="s">
        <v>1229</v>
      </c>
      <c r="I267" s="66">
        <v>2451201</v>
      </c>
    </row>
    <row r="268" spans="7:9" x14ac:dyDescent="0.25">
      <c r="G268" s="6" t="s">
        <v>1230</v>
      </c>
      <c r="I268" s="66">
        <v>2139202</v>
      </c>
    </row>
    <row r="269" spans="7:9" x14ac:dyDescent="0.25">
      <c r="G269" s="6" t="s">
        <v>1231</v>
      </c>
      <c r="I269" s="66">
        <v>2139201</v>
      </c>
    </row>
    <row r="270" spans="7:9" x14ac:dyDescent="0.25">
      <c r="G270" s="6" t="s">
        <v>1232</v>
      </c>
      <c r="I270" s="66">
        <v>2139203</v>
      </c>
    </row>
    <row r="271" spans="7:9" x14ac:dyDescent="0.25">
      <c r="G271" s="6" t="s">
        <v>1233</v>
      </c>
      <c r="I271" s="66">
        <v>2141003</v>
      </c>
    </row>
    <row r="272" spans="7:9" x14ac:dyDescent="0.25">
      <c r="G272" s="6" t="s">
        <v>1234</v>
      </c>
      <c r="I272" s="66">
        <v>2141004</v>
      </c>
    </row>
    <row r="273" spans="7:9" x14ac:dyDescent="0.25">
      <c r="G273" s="6" t="s">
        <v>1235</v>
      </c>
      <c r="I273" s="66">
        <v>2141002</v>
      </c>
    </row>
    <row r="274" spans="7:9" x14ac:dyDescent="0.25">
      <c r="G274" s="6" t="s">
        <v>1236</v>
      </c>
      <c r="I274" s="66">
        <v>2141001</v>
      </c>
    </row>
    <row r="275" spans="7:9" x14ac:dyDescent="0.25">
      <c r="G275" s="6" t="s">
        <v>1237</v>
      </c>
      <c r="I275" s="66">
        <v>2900201</v>
      </c>
    </row>
    <row r="276" spans="7:9" x14ac:dyDescent="0.25">
      <c r="G276" s="6" t="s">
        <v>1238</v>
      </c>
      <c r="I276" s="66">
        <v>2014501</v>
      </c>
    </row>
    <row r="277" spans="7:9" x14ac:dyDescent="0.25">
      <c r="G277" s="6" t="s">
        <v>1239</v>
      </c>
      <c r="I277" s="66">
        <v>2014502</v>
      </c>
    </row>
    <row r="278" spans="7:9" x14ac:dyDescent="0.25">
      <c r="G278" s="6" t="s">
        <v>1240</v>
      </c>
      <c r="I278" s="66">
        <v>2014201</v>
      </c>
    </row>
    <row r="279" spans="7:9" x14ac:dyDescent="0.25">
      <c r="G279" s="6" t="s">
        <v>1241</v>
      </c>
      <c r="I279" s="66">
        <v>2014101</v>
      </c>
    </row>
    <row r="280" spans="7:9" x14ac:dyDescent="0.25">
      <c r="G280" s="6" t="s">
        <v>1242</v>
      </c>
      <c r="I280" s="66">
        <v>2014102</v>
      </c>
    </row>
    <row r="281" spans="7:9" x14ac:dyDescent="0.25">
      <c r="G281" s="6" t="s">
        <v>1243</v>
      </c>
      <c r="I281" s="66">
        <v>2014103</v>
      </c>
    </row>
    <row r="282" spans="7:9" x14ac:dyDescent="0.25">
      <c r="G282" s="6" t="s">
        <v>1244</v>
      </c>
      <c r="I282" s="66">
        <v>2014401</v>
      </c>
    </row>
    <row r="283" spans="7:9" x14ac:dyDescent="0.25">
      <c r="G283" s="6" t="s">
        <v>1245</v>
      </c>
      <c r="I283" s="66">
        <v>2014902</v>
      </c>
    </row>
    <row r="284" spans="7:9" x14ac:dyDescent="0.25">
      <c r="G284" s="6" t="s">
        <v>1246</v>
      </c>
      <c r="I284" s="66">
        <v>2014901</v>
      </c>
    </row>
    <row r="285" spans="7:9" x14ac:dyDescent="0.25">
      <c r="G285" s="6" t="s">
        <v>1247</v>
      </c>
      <c r="I285" s="66">
        <v>2014301</v>
      </c>
    </row>
    <row r="286" spans="7:9" x14ac:dyDescent="0.25">
      <c r="G286" s="6" t="s">
        <v>1248</v>
      </c>
      <c r="I286" s="66">
        <v>2014302</v>
      </c>
    </row>
    <row r="287" spans="7:9" x14ac:dyDescent="0.25">
      <c r="G287" s="6" t="s">
        <v>1249</v>
      </c>
      <c r="I287" s="66">
        <v>2011201</v>
      </c>
    </row>
    <row r="288" spans="7:9" x14ac:dyDescent="0.25">
      <c r="G288" s="6" t="s">
        <v>1250</v>
      </c>
      <c r="I288" s="66">
        <v>2012301</v>
      </c>
    </row>
    <row r="289" spans="7:9" x14ac:dyDescent="0.25">
      <c r="G289" s="6" t="s">
        <v>1251</v>
      </c>
      <c r="I289" s="66">
        <v>2011103</v>
      </c>
    </row>
    <row r="290" spans="7:9" x14ac:dyDescent="0.25">
      <c r="G290" s="6" t="s">
        <v>1252</v>
      </c>
      <c r="I290" s="66">
        <v>2011101</v>
      </c>
    </row>
    <row r="291" spans="7:9" x14ac:dyDescent="0.25">
      <c r="G291" s="6" t="s">
        <v>1253</v>
      </c>
      <c r="I291" s="66">
        <v>2011102</v>
      </c>
    </row>
    <row r="292" spans="7:9" x14ac:dyDescent="0.25">
      <c r="G292" s="6" t="s">
        <v>1254</v>
      </c>
      <c r="I292" s="66">
        <v>2012801</v>
      </c>
    </row>
    <row r="293" spans="7:9" x14ac:dyDescent="0.25">
      <c r="G293" s="6" t="s">
        <v>1255</v>
      </c>
      <c r="I293" s="66">
        <v>2012802</v>
      </c>
    </row>
    <row r="294" spans="7:9" x14ac:dyDescent="0.25">
      <c r="G294" s="6" t="s">
        <v>1256</v>
      </c>
      <c r="I294" s="66">
        <v>2012102</v>
      </c>
    </row>
    <row r="295" spans="7:9" x14ac:dyDescent="0.25">
      <c r="G295" s="6" t="s">
        <v>1257</v>
      </c>
      <c r="I295" s="66">
        <v>2012103</v>
      </c>
    </row>
    <row r="296" spans="7:9" x14ac:dyDescent="0.25">
      <c r="G296" s="6" t="s">
        <v>1258</v>
      </c>
      <c r="I296" s="66">
        <v>2012101</v>
      </c>
    </row>
    <row r="297" spans="7:9" x14ac:dyDescent="0.25">
      <c r="G297" s="6" t="s">
        <v>1259</v>
      </c>
      <c r="I297" s="66">
        <v>2011302</v>
      </c>
    </row>
    <row r="298" spans="7:9" x14ac:dyDescent="0.25">
      <c r="G298" s="6" t="s">
        <v>1260</v>
      </c>
      <c r="I298" s="66">
        <v>2011301</v>
      </c>
    </row>
    <row r="299" spans="7:9" x14ac:dyDescent="0.25">
      <c r="G299" s="6" t="s">
        <v>1261</v>
      </c>
      <c r="I299" s="66">
        <v>2012602</v>
      </c>
    </row>
    <row r="300" spans="7:9" x14ac:dyDescent="0.25">
      <c r="G300" s="6" t="s">
        <v>1262</v>
      </c>
      <c r="I300" s="66">
        <v>2012601</v>
      </c>
    </row>
    <row r="301" spans="7:9" x14ac:dyDescent="0.25">
      <c r="G301" s="6" t="s">
        <v>1263</v>
      </c>
      <c r="I301" s="66">
        <v>2012701</v>
      </c>
    </row>
    <row r="302" spans="7:9" x14ac:dyDescent="0.25">
      <c r="G302" s="6" t="s">
        <v>1264</v>
      </c>
      <c r="I302" s="66">
        <v>2011501</v>
      </c>
    </row>
    <row r="303" spans="7:9" x14ac:dyDescent="0.25">
      <c r="G303" s="6" t="s">
        <v>1265</v>
      </c>
      <c r="I303" s="66">
        <v>2012201</v>
      </c>
    </row>
    <row r="304" spans="7:9" x14ac:dyDescent="0.25">
      <c r="G304" s="6" t="s">
        <v>1266</v>
      </c>
      <c r="I304" s="66">
        <v>2011401</v>
      </c>
    </row>
    <row r="305" spans="7:9" x14ac:dyDescent="0.25">
      <c r="G305" s="6" t="s">
        <v>1267</v>
      </c>
      <c r="I305" s="66">
        <v>2851101</v>
      </c>
    </row>
    <row r="306" spans="7:9" x14ac:dyDescent="0.25">
      <c r="G306" s="6" t="s">
        <v>1268</v>
      </c>
      <c r="I306" s="66">
        <v>2851201</v>
      </c>
    </row>
    <row r="307" spans="7:9" x14ac:dyDescent="0.25">
      <c r="G307" s="6" t="s">
        <v>1269</v>
      </c>
      <c r="I307" s="66">
        <v>2773010</v>
      </c>
    </row>
    <row r="308" spans="7:9" x14ac:dyDescent="0.25">
      <c r="G308" s="6" t="s">
        <v>1270</v>
      </c>
      <c r="I308" s="66">
        <v>2105202</v>
      </c>
    </row>
    <row r="309" spans="7:9" x14ac:dyDescent="0.25">
      <c r="G309" s="6" t="s">
        <v>1271</v>
      </c>
      <c r="I309" s="66">
        <v>2105201</v>
      </c>
    </row>
    <row r="310" spans="7:9" x14ac:dyDescent="0.25">
      <c r="G310" s="6" t="s">
        <v>1272</v>
      </c>
      <c r="I310" s="66">
        <v>2108902</v>
      </c>
    </row>
    <row r="311" spans="7:9" x14ac:dyDescent="0.25">
      <c r="G311" s="6" t="s">
        <v>1273</v>
      </c>
      <c r="I311" s="66">
        <v>2108901</v>
      </c>
    </row>
    <row r="312" spans="7:9" x14ac:dyDescent="0.25">
      <c r="G312" s="6" t="s">
        <v>1274</v>
      </c>
      <c r="I312" s="66">
        <v>2108903</v>
      </c>
    </row>
    <row r="313" spans="7:9" x14ac:dyDescent="0.25">
      <c r="G313" s="6" t="s">
        <v>1275</v>
      </c>
      <c r="I313" s="66">
        <v>2105101</v>
      </c>
    </row>
    <row r="314" spans="7:9" x14ac:dyDescent="0.25">
      <c r="G314" s="6" t="s">
        <v>1276</v>
      </c>
      <c r="I314" s="66">
        <v>2108102</v>
      </c>
    </row>
    <row r="315" spans="7:9" x14ac:dyDescent="0.25">
      <c r="G315" s="6" t="s">
        <v>1277</v>
      </c>
      <c r="I315" s="66">
        <v>2108101</v>
      </c>
    </row>
    <row r="316" spans="7:9" x14ac:dyDescent="0.25">
      <c r="G316" s="6" t="s">
        <v>1278</v>
      </c>
      <c r="I316" s="66">
        <v>2104001</v>
      </c>
    </row>
    <row r="317" spans="7:9" x14ac:dyDescent="0.25">
      <c r="G317" s="6" t="s">
        <v>1279</v>
      </c>
      <c r="I317" s="66">
        <v>2104002</v>
      </c>
    </row>
    <row r="318" spans="7:9" x14ac:dyDescent="0.25">
      <c r="G318" s="6" t="s">
        <v>1280</v>
      </c>
      <c r="I318" s="66">
        <v>2104003</v>
      </c>
    </row>
    <row r="319" spans="7:9" x14ac:dyDescent="0.25">
      <c r="G319" s="6" t="s">
        <v>1281</v>
      </c>
      <c r="I319" s="66">
        <v>2855201</v>
      </c>
    </row>
    <row r="320" spans="7:9" x14ac:dyDescent="0.25">
      <c r="G320" s="6" t="s">
        <v>1282</v>
      </c>
      <c r="I320" s="66">
        <v>2853001</v>
      </c>
    </row>
    <row r="321" spans="7:9" x14ac:dyDescent="0.25">
      <c r="G321" s="6" t="s">
        <v>1283</v>
      </c>
      <c r="I321" s="66">
        <v>2662901</v>
      </c>
    </row>
    <row r="322" spans="7:9" x14ac:dyDescent="0.25">
      <c r="G322" s="6" t="s">
        <v>1284</v>
      </c>
      <c r="I322" s="66">
        <v>2662902</v>
      </c>
    </row>
    <row r="323" spans="7:9" x14ac:dyDescent="0.25">
      <c r="G323" s="6" t="s">
        <v>1285</v>
      </c>
      <c r="I323" s="66">
        <v>2563001</v>
      </c>
    </row>
    <row r="324" spans="7:9" x14ac:dyDescent="0.25">
      <c r="G324" s="6" t="s">
        <v>1286</v>
      </c>
      <c r="I324" s="66">
        <v>2561201</v>
      </c>
    </row>
    <row r="325" spans="7:9" x14ac:dyDescent="0.25">
      <c r="G325" s="6" t="s">
        <v>1287</v>
      </c>
      <c r="I325" s="66">
        <v>2015001</v>
      </c>
    </row>
    <row r="326" spans="7:9" x14ac:dyDescent="0.25">
      <c r="G326" s="6" t="s">
        <v>1288</v>
      </c>
      <c r="I326" s="66">
        <v>2022001</v>
      </c>
    </row>
    <row r="327" spans="7:9" x14ac:dyDescent="0.25">
      <c r="G327" s="6" t="s">
        <v>1289</v>
      </c>
      <c r="I327" s="66">
        <v>2022002</v>
      </c>
    </row>
    <row r="328" spans="7:9" x14ac:dyDescent="0.25">
      <c r="G328" s="6" t="s">
        <v>1290</v>
      </c>
      <c r="I328" s="66">
        <v>2022003</v>
      </c>
    </row>
    <row r="329" spans="7:9" x14ac:dyDescent="0.25">
      <c r="G329" s="6" t="s">
        <v>1291</v>
      </c>
      <c r="I329" s="66">
        <v>2142001</v>
      </c>
    </row>
    <row r="330" spans="7:9" x14ac:dyDescent="0.25">
      <c r="G330" s="6" t="s">
        <v>1292</v>
      </c>
      <c r="I330" s="66">
        <v>2143001</v>
      </c>
    </row>
    <row r="331" spans="7:9" x14ac:dyDescent="0.25">
      <c r="G331" s="6" t="s">
        <v>1293</v>
      </c>
      <c r="I331" s="66">
        <v>2151201</v>
      </c>
    </row>
    <row r="332" spans="7:9" x14ac:dyDescent="0.25">
      <c r="G332" s="6" t="s">
        <v>1294</v>
      </c>
      <c r="I332" s="66">
        <v>2323001</v>
      </c>
    </row>
    <row r="333" spans="7:9" x14ac:dyDescent="0.25">
      <c r="G333" s="6" t="s">
        <v>1295</v>
      </c>
      <c r="I333" s="66">
        <v>2323002</v>
      </c>
    </row>
    <row r="334" spans="7:9" x14ac:dyDescent="0.25">
      <c r="G334" s="6" t="s">
        <v>1296</v>
      </c>
      <c r="I334" s="66">
        <v>2323003</v>
      </c>
    </row>
    <row r="335" spans="7:9" x14ac:dyDescent="0.25">
      <c r="G335" s="6" t="s">
        <v>1297</v>
      </c>
      <c r="I335" s="66">
        <v>2323004</v>
      </c>
    </row>
    <row r="336" spans="7:9" x14ac:dyDescent="0.25">
      <c r="G336" s="6" t="s">
        <v>1298</v>
      </c>
      <c r="I336" s="66">
        <v>2152101</v>
      </c>
    </row>
    <row r="337" spans="7:9" x14ac:dyDescent="0.25">
      <c r="G337" s="6" t="s">
        <v>1299</v>
      </c>
      <c r="I337" s="66">
        <v>2221901</v>
      </c>
    </row>
    <row r="338" spans="7:9" x14ac:dyDescent="0.25">
      <c r="G338" s="6" t="s">
        <v>1300</v>
      </c>
      <c r="I338" s="66">
        <v>2322001</v>
      </c>
    </row>
    <row r="339" spans="7:9" x14ac:dyDescent="0.25">
      <c r="G339" s="6" t="s">
        <v>1301</v>
      </c>
      <c r="I339" s="66">
        <v>2322002</v>
      </c>
    </row>
    <row r="340" spans="7:9" x14ac:dyDescent="0.25">
      <c r="G340" s="6" t="s">
        <v>1302</v>
      </c>
      <c r="I340" s="66">
        <v>2267001</v>
      </c>
    </row>
    <row r="341" spans="7:9" x14ac:dyDescent="0.25">
      <c r="G341" s="6" t="s">
        <v>1303</v>
      </c>
      <c r="I341" s="66">
        <v>2202301</v>
      </c>
    </row>
    <row r="342" spans="7:9" x14ac:dyDescent="0.25">
      <c r="G342" s="6" t="s">
        <v>1304</v>
      </c>
      <c r="I342" s="66">
        <v>2202302</v>
      </c>
    </row>
    <row r="343" spans="7:9" x14ac:dyDescent="0.25">
      <c r="G343" s="6" t="s">
        <v>1305</v>
      </c>
      <c r="I343" s="66">
        <v>2268001</v>
      </c>
    </row>
    <row r="344" spans="7:9" x14ac:dyDescent="0.25">
      <c r="G344" s="6" t="s">
        <v>1306</v>
      </c>
      <c r="I344" s="66">
        <v>2311002</v>
      </c>
    </row>
    <row r="345" spans="7:9" x14ac:dyDescent="0.25">
      <c r="G345" s="6" t="s">
        <v>1307</v>
      </c>
      <c r="I345" s="66">
        <v>2311001</v>
      </c>
    </row>
    <row r="346" spans="7:9" x14ac:dyDescent="0.25">
      <c r="G346" s="6" t="s">
        <v>1308</v>
      </c>
      <c r="I346" s="66">
        <v>2170902</v>
      </c>
    </row>
    <row r="347" spans="7:9" x14ac:dyDescent="0.25">
      <c r="G347" s="6" t="s">
        <v>1309</v>
      </c>
      <c r="I347" s="66">
        <v>2170901</v>
      </c>
    </row>
    <row r="348" spans="7:9" x14ac:dyDescent="0.25">
      <c r="G348" s="6" t="s">
        <v>1310</v>
      </c>
      <c r="I348" s="66">
        <v>2139902</v>
      </c>
    </row>
    <row r="349" spans="7:9" x14ac:dyDescent="0.25">
      <c r="G349" s="6" t="s">
        <v>1311</v>
      </c>
      <c r="I349" s="66">
        <v>2139901</v>
      </c>
    </row>
    <row r="350" spans="7:9" x14ac:dyDescent="0.25">
      <c r="G350" s="6" t="s">
        <v>1312</v>
      </c>
      <c r="I350" s="66">
        <v>2169001</v>
      </c>
    </row>
    <row r="351" spans="7:9" x14ac:dyDescent="0.25">
      <c r="G351" s="6" t="s">
        <v>1313</v>
      </c>
      <c r="I351" s="66">
        <v>2259901</v>
      </c>
    </row>
    <row r="352" spans="7:9" x14ac:dyDescent="0.25">
      <c r="G352" s="6" t="s">
        <v>1314</v>
      </c>
      <c r="I352" s="66">
        <v>2202901</v>
      </c>
    </row>
    <row r="353" spans="7:9" x14ac:dyDescent="0.25">
      <c r="G353" s="6" t="s">
        <v>1315</v>
      </c>
      <c r="I353" s="66">
        <v>2202902</v>
      </c>
    </row>
    <row r="354" spans="7:9" x14ac:dyDescent="0.25">
      <c r="G354" s="6" t="s">
        <v>1316</v>
      </c>
      <c r="I354" s="66">
        <v>2152201</v>
      </c>
    </row>
    <row r="355" spans="7:9" x14ac:dyDescent="0.25">
      <c r="G355" s="6" t="s">
        <v>1317</v>
      </c>
      <c r="I355" s="66">
        <v>2170201</v>
      </c>
    </row>
    <row r="356" spans="7:9" x14ac:dyDescent="0.25">
      <c r="G356" s="6" t="s">
        <v>1318</v>
      </c>
      <c r="I356" s="66">
        <v>2201301</v>
      </c>
    </row>
    <row r="357" spans="7:9" x14ac:dyDescent="0.25">
      <c r="G357" s="6" t="s">
        <v>1319</v>
      </c>
      <c r="I357" s="66">
        <v>2139301</v>
      </c>
    </row>
    <row r="358" spans="7:9" x14ac:dyDescent="0.25">
      <c r="G358" s="6" t="s">
        <v>1320</v>
      </c>
      <c r="I358" s="66">
        <v>2139102</v>
      </c>
    </row>
    <row r="359" spans="7:9" x14ac:dyDescent="0.25">
      <c r="G359" s="6" t="s">
        <v>1321</v>
      </c>
      <c r="I359" s="66">
        <v>2139101</v>
      </c>
    </row>
    <row r="360" spans="7:9" x14ac:dyDescent="0.25">
      <c r="G360" s="6" t="s">
        <v>1322</v>
      </c>
      <c r="I360" s="66">
        <v>2821901</v>
      </c>
    </row>
    <row r="361" spans="7:9" x14ac:dyDescent="0.25">
      <c r="G361" s="6" t="s">
        <v>1323</v>
      </c>
      <c r="I361" s="66">
        <v>2331101</v>
      </c>
    </row>
    <row r="362" spans="7:9" x14ac:dyDescent="0.25">
      <c r="G362" s="6" t="s">
        <v>1324</v>
      </c>
      <c r="I362" s="66">
        <v>2332001</v>
      </c>
    </row>
    <row r="363" spans="7:9" x14ac:dyDescent="0.25">
      <c r="G363" s="6" t="s">
        <v>1325</v>
      </c>
      <c r="I363" s="66">
        <v>2721001</v>
      </c>
    </row>
    <row r="364" spans="7:9" x14ac:dyDescent="0.25">
      <c r="G364" s="6" t="s">
        <v>1326</v>
      </c>
      <c r="I364" s="66">
        <v>2812101</v>
      </c>
    </row>
    <row r="365" spans="7:9" x14ac:dyDescent="0.25">
      <c r="G365" s="6" t="s">
        <v>1327</v>
      </c>
      <c r="I365" s="66">
        <v>2952101</v>
      </c>
    </row>
    <row r="366" spans="7:9" x14ac:dyDescent="0.25">
      <c r="G366" s="6" t="s">
        <v>1328</v>
      </c>
      <c r="I366" s="66">
        <v>2952201</v>
      </c>
    </row>
    <row r="367" spans="7:9" x14ac:dyDescent="0.25">
      <c r="G367" s="6" t="s">
        <v>1329</v>
      </c>
      <c r="I367" s="66">
        <v>2951101</v>
      </c>
    </row>
    <row r="368" spans="7:9" x14ac:dyDescent="0.25">
      <c r="G368" s="6" t="s">
        <v>1330</v>
      </c>
      <c r="I368" s="66">
        <v>2951201</v>
      </c>
    </row>
    <row r="369" spans="7:9" x14ac:dyDescent="0.25">
      <c r="G369" s="6" t="s">
        <v>1331</v>
      </c>
      <c r="I369" s="66">
        <v>2952901</v>
      </c>
    </row>
    <row r="370" spans="7:9" x14ac:dyDescent="0.25">
      <c r="G370" s="6" t="s">
        <v>1332</v>
      </c>
      <c r="I370" s="66">
        <v>2331201</v>
      </c>
    </row>
    <row r="371" spans="7:9" x14ac:dyDescent="0.25">
      <c r="G371" s="6" t="s">
        <v>1333</v>
      </c>
      <c r="I371" s="66">
        <v>2331301</v>
      </c>
    </row>
    <row r="372" spans="7:9" x14ac:dyDescent="0.25">
      <c r="G372" s="6" t="s">
        <v>1334</v>
      </c>
      <c r="I372" s="66">
        <v>2331901</v>
      </c>
    </row>
    <row r="373" spans="7:9" x14ac:dyDescent="0.25">
      <c r="G373" s="6" t="s">
        <v>1335</v>
      </c>
      <c r="I373" s="66">
        <v>2879002</v>
      </c>
    </row>
    <row r="374" spans="7:9" x14ac:dyDescent="0.25">
      <c r="G374" s="6" t="s">
        <v>1336</v>
      </c>
      <c r="I374" s="66">
        <v>2879001</v>
      </c>
    </row>
    <row r="375" spans="7:9" x14ac:dyDescent="0.25">
      <c r="G375" s="6" t="s">
        <v>1337</v>
      </c>
      <c r="I375" s="66">
        <v>2812901</v>
      </c>
    </row>
    <row r="376" spans="7:9" x14ac:dyDescent="0.25">
      <c r="G376" s="6" t="s">
        <v>1338</v>
      </c>
      <c r="I376" s="66">
        <v>2829901</v>
      </c>
    </row>
    <row r="377" spans="7:9" x14ac:dyDescent="0.25">
      <c r="G377" s="6" t="s">
        <v>1339</v>
      </c>
      <c r="I377" s="66">
        <v>2960902</v>
      </c>
    </row>
    <row r="378" spans="7:9" x14ac:dyDescent="0.25">
      <c r="G378" s="6" t="s">
        <v>1340</v>
      </c>
      <c r="I378" s="66">
        <v>2960901</v>
      </c>
    </row>
    <row r="379" spans="7:9" x14ac:dyDescent="0.25">
      <c r="G379" s="6" t="s">
        <v>1341</v>
      </c>
      <c r="I379" s="66">
        <v>2619001</v>
      </c>
    </row>
    <row r="380" spans="7:9" x14ac:dyDescent="0.25">
      <c r="G380" s="6" t="s">
        <v>1342</v>
      </c>
      <c r="I380" s="66">
        <v>2749002</v>
      </c>
    </row>
    <row r="381" spans="7:9" x14ac:dyDescent="0.25">
      <c r="G381" s="6" t="s">
        <v>1343</v>
      </c>
      <c r="I381" s="66">
        <v>2749001</v>
      </c>
    </row>
    <row r="382" spans="7:9" x14ac:dyDescent="0.25">
      <c r="G382" s="6" t="s">
        <v>1344</v>
      </c>
      <c r="I382" s="66">
        <v>2932901</v>
      </c>
    </row>
    <row r="383" spans="7:9" x14ac:dyDescent="0.25">
      <c r="G383" s="6" t="s">
        <v>1345</v>
      </c>
      <c r="I383" s="66">
        <v>2329001</v>
      </c>
    </row>
    <row r="384" spans="7:9" x14ac:dyDescent="0.25">
      <c r="G384" s="6" t="s">
        <v>1346</v>
      </c>
      <c r="I384" s="66">
        <v>2012901</v>
      </c>
    </row>
    <row r="385" spans="7:9" x14ac:dyDescent="0.25">
      <c r="G385" s="6" t="s">
        <v>1347</v>
      </c>
      <c r="I385" s="66">
        <v>2011902</v>
      </c>
    </row>
    <row r="386" spans="7:9" x14ac:dyDescent="0.25">
      <c r="G386" s="6" t="s">
        <v>1348</v>
      </c>
      <c r="I386" s="66">
        <v>2011901</v>
      </c>
    </row>
    <row r="387" spans="7:9" x14ac:dyDescent="0.25">
      <c r="G387" s="6" t="s">
        <v>1349</v>
      </c>
      <c r="I387" s="66">
        <v>2559001</v>
      </c>
    </row>
    <row r="388" spans="7:9" x14ac:dyDescent="0.25">
      <c r="G388" s="6" t="s">
        <v>1350</v>
      </c>
      <c r="I388" s="66">
        <v>2551901</v>
      </c>
    </row>
    <row r="389" spans="7:9" x14ac:dyDescent="0.25">
      <c r="G389" s="6" t="s">
        <v>1351</v>
      </c>
      <c r="I389" s="66">
        <v>2960301</v>
      </c>
    </row>
    <row r="390" spans="7:9" x14ac:dyDescent="0.25">
      <c r="G390" s="6" t="s">
        <v>1352</v>
      </c>
      <c r="I390" s="66">
        <v>2101101</v>
      </c>
    </row>
    <row r="391" spans="7:9" x14ac:dyDescent="0.25">
      <c r="G391" s="6" t="s">
        <v>1353</v>
      </c>
      <c r="I391" s="66">
        <v>2101103</v>
      </c>
    </row>
    <row r="392" spans="7:9" x14ac:dyDescent="0.25">
      <c r="G392" s="6" t="s">
        <v>1354</v>
      </c>
      <c r="I392" s="66">
        <v>2101102</v>
      </c>
    </row>
    <row r="393" spans="7:9" x14ac:dyDescent="0.25">
      <c r="G393" s="6" t="s">
        <v>1355</v>
      </c>
      <c r="I393" s="66">
        <v>2102003</v>
      </c>
    </row>
    <row r="394" spans="7:9" x14ac:dyDescent="0.25">
      <c r="G394" s="6" t="s">
        <v>1356</v>
      </c>
      <c r="I394" s="66">
        <v>2102002</v>
      </c>
    </row>
    <row r="395" spans="7:9" x14ac:dyDescent="0.25">
      <c r="G395" s="6" t="s">
        <v>1357</v>
      </c>
      <c r="I395" s="66">
        <v>2102005</v>
      </c>
    </row>
    <row r="396" spans="7:9" x14ac:dyDescent="0.25">
      <c r="G396" s="6" t="s">
        <v>1358</v>
      </c>
      <c r="I396" s="66">
        <v>2102001</v>
      </c>
    </row>
    <row r="397" spans="7:9" x14ac:dyDescent="0.25">
      <c r="G397" s="6" t="s">
        <v>1359</v>
      </c>
      <c r="I397" s="66">
        <v>2102004</v>
      </c>
    </row>
    <row r="398" spans="7:9" x14ac:dyDescent="0.25">
      <c r="G398" s="6" t="s">
        <v>1360</v>
      </c>
      <c r="I398" s="66">
        <v>2182001</v>
      </c>
    </row>
    <row r="399" spans="7:9" x14ac:dyDescent="0.25">
      <c r="G399" s="6" t="s">
        <v>1361</v>
      </c>
      <c r="I399" s="66">
        <v>2013001</v>
      </c>
    </row>
    <row r="400" spans="7:9" x14ac:dyDescent="0.25">
      <c r="G400" s="6" t="s">
        <v>1362</v>
      </c>
      <c r="I400" s="66">
        <v>2013002</v>
      </c>
    </row>
    <row r="401" spans="7:9" x14ac:dyDescent="0.25">
      <c r="G401" s="6" t="s">
        <v>1363</v>
      </c>
      <c r="I401" s="66">
        <v>2023002</v>
      </c>
    </row>
    <row r="402" spans="7:9" x14ac:dyDescent="0.25">
      <c r="G402" s="6" t="s">
        <v>1364</v>
      </c>
      <c r="I402" s="66">
        <v>2023001</v>
      </c>
    </row>
    <row r="403" spans="7:9" x14ac:dyDescent="0.25">
      <c r="G403" s="6" t="s">
        <v>1365</v>
      </c>
      <c r="I403" s="66">
        <v>2653201</v>
      </c>
    </row>
    <row r="404" spans="7:9" x14ac:dyDescent="0.25">
      <c r="G404" s="6" t="s">
        <v>1366</v>
      </c>
      <c r="I404" s="66">
        <v>2653101</v>
      </c>
    </row>
    <row r="405" spans="7:9" x14ac:dyDescent="0.25">
      <c r="G405" s="6" t="s">
        <v>1367</v>
      </c>
      <c r="I405" s="66">
        <v>2952301</v>
      </c>
    </row>
    <row r="406" spans="7:9" x14ac:dyDescent="0.25">
      <c r="G406" s="6" t="s">
        <v>1368</v>
      </c>
      <c r="I406" s="66">
        <v>2553001</v>
      </c>
    </row>
    <row r="407" spans="7:9" x14ac:dyDescent="0.25">
      <c r="G407" s="6" t="s">
        <v>1369</v>
      </c>
      <c r="I407" s="66">
        <v>2024003</v>
      </c>
    </row>
    <row r="408" spans="7:9" x14ac:dyDescent="0.25">
      <c r="G408" s="6" t="s">
        <v>1370</v>
      </c>
      <c r="I408" s="66">
        <v>2024004</v>
      </c>
    </row>
    <row r="409" spans="7:9" x14ac:dyDescent="0.25">
      <c r="G409" s="6" t="s">
        <v>1371</v>
      </c>
      <c r="I409" s="66">
        <v>2024001</v>
      </c>
    </row>
    <row r="410" spans="7:9" x14ac:dyDescent="0.25">
      <c r="G410" s="6" t="s">
        <v>1372</v>
      </c>
      <c r="I410" s="66">
        <v>2024002</v>
      </c>
    </row>
    <row r="411" spans="7:9" x14ac:dyDescent="0.25">
      <c r="G411" s="6" t="s">
        <v>1373</v>
      </c>
      <c r="I411" s="66">
        <v>2652201</v>
      </c>
    </row>
    <row r="412" spans="7:9" x14ac:dyDescent="0.25">
      <c r="G412" s="6" t="s">
        <v>1374</v>
      </c>
      <c r="I412" s="66">
        <v>2652101</v>
      </c>
    </row>
    <row r="413" spans="7:9" x14ac:dyDescent="0.25">
      <c r="G413" s="6" t="s">
        <v>1375</v>
      </c>
      <c r="I413" s="66">
        <v>2021001</v>
      </c>
    </row>
    <row r="414" spans="7:9" x14ac:dyDescent="0.25">
      <c r="G414" s="6" t="s">
        <v>1376</v>
      </c>
      <c r="I414" s="66">
        <v>2021002</v>
      </c>
    </row>
    <row r="415" spans="7:9" x14ac:dyDescent="0.25">
      <c r="G415" s="6" t="s">
        <v>1377</v>
      </c>
      <c r="I415" s="66">
        <v>2433001</v>
      </c>
    </row>
    <row r="416" spans="7:9" x14ac:dyDescent="0.25">
      <c r="G416" s="6" t="s">
        <v>1378</v>
      </c>
      <c r="I416" s="66">
        <v>2016401</v>
      </c>
    </row>
    <row r="417" spans="7:9" x14ac:dyDescent="0.25">
      <c r="G417" s="6" t="s">
        <v>1379</v>
      </c>
      <c r="I417" s="66">
        <v>3131302</v>
      </c>
    </row>
    <row r="418" spans="7:9" x14ac:dyDescent="0.25">
      <c r="G418" s="6" t="s">
        <v>1380</v>
      </c>
      <c r="I418" s="66">
        <v>3131301</v>
      </c>
    </row>
    <row r="419" spans="7:9" x14ac:dyDescent="0.25">
      <c r="G419" s="6" t="s">
        <v>1381</v>
      </c>
      <c r="I419" s="66">
        <v>3192201</v>
      </c>
    </row>
    <row r="420" spans="7:9" x14ac:dyDescent="0.25">
      <c r="G420" s="6" t="s">
        <v>1382</v>
      </c>
      <c r="I420" s="66">
        <v>3782001</v>
      </c>
    </row>
    <row r="421" spans="7:9" x14ac:dyDescent="0.25">
      <c r="G421" s="6" t="s">
        <v>1383</v>
      </c>
      <c r="I421" s="66">
        <v>3869101</v>
      </c>
    </row>
    <row r="422" spans="7:9" x14ac:dyDescent="0.25">
      <c r="G422" s="6" t="s">
        <v>1384</v>
      </c>
      <c r="I422" s="66">
        <v>3869201</v>
      </c>
    </row>
    <row r="423" spans="7:9" x14ac:dyDescent="0.25">
      <c r="G423" s="6" t="s">
        <v>1385</v>
      </c>
      <c r="I423" s="66">
        <v>3869202</v>
      </c>
    </row>
    <row r="424" spans="7:9" x14ac:dyDescent="0.25">
      <c r="G424" s="6" t="s">
        <v>1386</v>
      </c>
      <c r="I424" s="66">
        <v>3711102</v>
      </c>
    </row>
    <row r="425" spans="7:9" x14ac:dyDescent="0.25">
      <c r="G425" s="6" t="s">
        <v>1387</v>
      </c>
      <c r="I425" s="66">
        <v>3711002</v>
      </c>
    </row>
    <row r="426" spans="7:9" x14ac:dyDescent="0.25">
      <c r="G426" s="6" t="s">
        <v>1388</v>
      </c>
      <c r="I426" s="66">
        <v>3711001</v>
      </c>
    </row>
    <row r="427" spans="7:9" x14ac:dyDescent="0.25">
      <c r="G427" s="6" t="s">
        <v>1389</v>
      </c>
      <c r="I427" s="66">
        <v>3949201</v>
      </c>
    </row>
    <row r="428" spans="7:9" x14ac:dyDescent="0.25">
      <c r="G428" s="6" t="s">
        <v>1390</v>
      </c>
      <c r="I428" s="66">
        <v>3931202</v>
      </c>
    </row>
    <row r="429" spans="7:9" x14ac:dyDescent="0.25">
      <c r="G429" s="6" t="s">
        <v>1391</v>
      </c>
      <c r="I429" s="66">
        <v>3931201</v>
      </c>
    </row>
    <row r="430" spans="7:9" x14ac:dyDescent="0.25">
      <c r="G430" s="6" t="s">
        <v>1392</v>
      </c>
      <c r="I430" s="66">
        <v>3829201</v>
      </c>
    </row>
    <row r="431" spans="7:9" x14ac:dyDescent="0.25">
      <c r="G431" s="6" t="s">
        <v>1393</v>
      </c>
      <c r="I431" s="66">
        <v>3900701</v>
      </c>
    </row>
    <row r="432" spans="7:9" x14ac:dyDescent="0.25">
      <c r="G432" s="6" t="s">
        <v>1394</v>
      </c>
      <c r="I432" s="66">
        <v>3592001</v>
      </c>
    </row>
    <row r="433" spans="7:9" x14ac:dyDescent="0.25">
      <c r="G433" s="6" t="s">
        <v>1395</v>
      </c>
      <c r="I433" s="66">
        <v>3861001</v>
      </c>
    </row>
    <row r="434" spans="7:9" x14ac:dyDescent="0.25">
      <c r="G434" s="6" t="s">
        <v>1396</v>
      </c>
      <c r="I434" s="66">
        <v>3910301</v>
      </c>
    </row>
    <row r="435" spans="7:9" x14ac:dyDescent="0.25">
      <c r="G435" s="6" t="s">
        <v>1397</v>
      </c>
      <c r="I435" s="66">
        <v>3970001</v>
      </c>
    </row>
    <row r="436" spans="7:9" x14ac:dyDescent="0.25">
      <c r="G436" s="6" t="s">
        <v>1398</v>
      </c>
      <c r="I436" s="66">
        <v>3990001</v>
      </c>
    </row>
    <row r="437" spans="7:9" x14ac:dyDescent="0.25">
      <c r="G437" s="6" t="s">
        <v>1399</v>
      </c>
      <c r="I437" s="66">
        <v>3562901</v>
      </c>
    </row>
    <row r="438" spans="7:9" x14ac:dyDescent="0.25">
      <c r="G438" s="6" t="s">
        <v>1400</v>
      </c>
      <c r="I438" s="66">
        <v>3813001</v>
      </c>
    </row>
    <row r="439" spans="7:9" x14ac:dyDescent="0.25">
      <c r="G439" s="6" t="s">
        <v>1401</v>
      </c>
      <c r="I439" s="66">
        <v>3932101</v>
      </c>
    </row>
    <row r="440" spans="7:9" x14ac:dyDescent="0.25">
      <c r="G440" s="6" t="s">
        <v>1402</v>
      </c>
      <c r="I440" s="66">
        <v>3181201</v>
      </c>
    </row>
    <row r="441" spans="7:9" x14ac:dyDescent="0.25">
      <c r="G441" s="6" t="s">
        <v>1403</v>
      </c>
      <c r="I441" s="66">
        <v>3181202</v>
      </c>
    </row>
    <row r="442" spans="7:9" x14ac:dyDescent="0.25">
      <c r="G442" s="6" t="s">
        <v>1404</v>
      </c>
      <c r="I442" s="66">
        <v>3181203</v>
      </c>
    </row>
    <row r="443" spans="7:9" x14ac:dyDescent="0.25">
      <c r="G443" s="6" t="s">
        <v>1405</v>
      </c>
      <c r="I443" s="66">
        <v>3942001</v>
      </c>
    </row>
    <row r="444" spans="7:9" x14ac:dyDescent="0.25">
      <c r="G444" s="6" t="s">
        <v>1406</v>
      </c>
      <c r="I444" s="66">
        <v>3611002</v>
      </c>
    </row>
    <row r="445" spans="7:9" x14ac:dyDescent="0.25">
      <c r="G445" s="6" t="s">
        <v>1407</v>
      </c>
      <c r="I445" s="66">
        <v>3611001</v>
      </c>
    </row>
    <row r="446" spans="7:9" x14ac:dyDescent="0.25">
      <c r="G446" s="6" t="s">
        <v>1408</v>
      </c>
      <c r="I446" s="66">
        <v>3611003</v>
      </c>
    </row>
    <row r="447" spans="7:9" x14ac:dyDescent="0.25">
      <c r="G447" s="6" t="s">
        <v>1409</v>
      </c>
      <c r="I447" s="66">
        <v>3612001</v>
      </c>
    </row>
    <row r="448" spans="7:9" x14ac:dyDescent="0.25">
      <c r="G448" s="6" t="s">
        <v>1410</v>
      </c>
      <c r="I448" s="66">
        <v>3741001</v>
      </c>
    </row>
    <row r="449" spans="7:9" x14ac:dyDescent="0.25">
      <c r="G449" s="6" t="s">
        <v>1411</v>
      </c>
      <c r="I449" s="66">
        <v>3521001</v>
      </c>
    </row>
    <row r="450" spans="7:9" x14ac:dyDescent="0.25">
      <c r="G450" s="6" t="s">
        <v>1412</v>
      </c>
      <c r="I450" s="66">
        <v>3551101</v>
      </c>
    </row>
    <row r="451" spans="7:9" x14ac:dyDescent="0.25">
      <c r="G451" s="6" t="s">
        <v>1413</v>
      </c>
      <c r="I451" s="66">
        <v>3772101</v>
      </c>
    </row>
    <row r="452" spans="7:9" x14ac:dyDescent="0.25">
      <c r="G452" s="6" t="s">
        <v>1414</v>
      </c>
      <c r="I452" s="66">
        <v>3161002</v>
      </c>
    </row>
    <row r="453" spans="7:9" x14ac:dyDescent="0.25">
      <c r="G453" s="6" t="s">
        <v>1415</v>
      </c>
      <c r="I453" s="66">
        <v>3161003</v>
      </c>
    </row>
    <row r="454" spans="7:9" x14ac:dyDescent="0.25">
      <c r="G454" s="6" t="s">
        <v>1416</v>
      </c>
      <c r="I454" s="66">
        <v>3161001</v>
      </c>
    </row>
    <row r="455" spans="7:9" x14ac:dyDescent="0.25">
      <c r="G455" s="6" t="s">
        <v>1417</v>
      </c>
      <c r="I455" s="66">
        <v>3360001</v>
      </c>
    </row>
    <row r="456" spans="7:9" x14ac:dyDescent="0.25">
      <c r="G456" s="6" t="s">
        <v>1418</v>
      </c>
      <c r="I456" s="66">
        <v>3360002</v>
      </c>
    </row>
    <row r="457" spans="7:9" x14ac:dyDescent="0.25">
      <c r="G457" s="6" t="s">
        <v>1419</v>
      </c>
      <c r="I457" s="66">
        <v>3562101</v>
      </c>
    </row>
    <row r="458" spans="7:9" x14ac:dyDescent="0.25">
      <c r="G458" s="6" t="s">
        <v>1420</v>
      </c>
      <c r="I458" s="66">
        <v>3461001</v>
      </c>
    </row>
    <row r="459" spans="7:9" x14ac:dyDescent="0.25">
      <c r="G459" s="6" t="s">
        <v>1421</v>
      </c>
      <c r="I459" s="66">
        <v>3466101</v>
      </c>
    </row>
    <row r="460" spans="7:9" x14ac:dyDescent="0.25">
      <c r="G460" s="6" t="s">
        <v>1422</v>
      </c>
      <c r="I460" s="66">
        <v>3466501</v>
      </c>
    </row>
    <row r="461" spans="7:9" x14ac:dyDescent="0.25">
      <c r="G461" s="6" t="s">
        <v>1423</v>
      </c>
      <c r="I461" s="66">
        <v>3475201</v>
      </c>
    </row>
    <row r="462" spans="7:9" x14ac:dyDescent="0.25">
      <c r="G462" s="6" t="s">
        <v>1424</v>
      </c>
      <c r="I462" s="66">
        <v>3473101</v>
      </c>
    </row>
    <row r="463" spans="7:9" x14ac:dyDescent="0.25">
      <c r="G463" s="6" t="s">
        <v>1425</v>
      </c>
      <c r="I463" s="66">
        <v>3475901</v>
      </c>
    </row>
    <row r="464" spans="7:9" x14ac:dyDescent="0.25">
      <c r="G464" s="6" t="s">
        <v>1426</v>
      </c>
      <c r="I464" s="66">
        <v>3453001</v>
      </c>
    </row>
    <row r="465" spans="7:9" x14ac:dyDescent="0.25">
      <c r="G465" s="6" t="s">
        <v>1427</v>
      </c>
      <c r="I465" s="66">
        <v>3139202</v>
      </c>
    </row>
    <row r="466" spans="7:9" x14ac:dyDescent="0.25">
      <c r="G466" s="6" t="s">
        <v>1428</v>
      </c>
      <c r="I466" s="66">
        <v>3139204</v>
      </c>
    </row>
    <row r="467" spans="7:9" x14ac:dyDescent="0.25">
      <c r="G467" s="6" t="s">
        <v>1429</v>
      </c>
      <c r="I467" s="66">
        <v>3139201</v>
      </c>
    </row>
    <row r="468" spans="7:9" x14ac:dyDescent="0.25">
      <c r="G468" s="6" t="s">
        <v>1430</v>
      </c>
      <c r="I468" s="66">
        <v>3139203</v>
      </c>
    </row>
    <row r="469" spans="7:9" x14ac:dyDescent="0.25">
      <c r="G469" s="6" t="s">
        <v>1431</v>
      </c>
      <c r="I469" s="66">
        <v>3141003</v>
      </c>
    </row>
    <row r="470" spans="7:9" x14ac:dyDescent="0.25">
      <c r="G470" s="6" t="s">
        <v>1432</v>
      </c>
      <c r="I470" s="66">
        <v>3141004</v>
      </c>
    </row>
    <row r="471" spans="7:9" x14ac:dyDescent="0.25">
      <c r="G471" s="6" t="s">
        <v>1433</v>
      </c>
      <c r="I471" s="66">
        <v>3141002</v>
      </c>
    </row>
    <row r="472" spans="7:9" x14ac:dyDescent="0.25">
      <c r="G472" s="6" t="s">
        <v>1434</v>
      </c>
      <c r="I472" s="66">
        <v>3141001</v>
      </c>
    </row>
    <row r="473" spans="7:9" x14ac:dyDescent="0.25">
      <c r="G473" s="6" t="s">
        <v>1435</v>
      </c>
      <c r="I473" s="66">
        <v>3239601</v>
      </c>
    </row>
    <row r="474" spans="7:9" x14ac:dyDescent="0.25">
      <c r="G474" s="6" t="s">
        <v>1436</v>
      </c>
      <c r="I474" s="66">
        <v>3014901</v>
      </c>
    </row>
    <row r="475" spans="7:9" x14ac:dyDescent="0.25">
      <c r="G475" s="6" t="s">
        <v>1437</v>
      </c>
      <c r="I475" s="66">
        <v>3014902</v>
      </c>
    </row>
    <row r="476" spans="7:9" x14ac:dyDescent="0.25">
      <c r="G476" s="6" t="s">
        <v>1438</v>
      </c>
      <c r="I476" s="66">
        <v>3012501</v>
      </c>
    </row>
    <row r="477" spans="7:9" x14ac:dyDescent="0.25">
      <c r="G477" s="6" t="s">
        <v>1439</v>
      </c>
      <c r="I477" s="66">
        <v>3106202</v>
      </c>
    </row>
    <row r="478" spans="7:9" x14ac:dyDescent="0.25">
      <c r="G478" s="6" t="s">
        <v>1440</v>
      </c>
      <c r="I478" s="66">
        <v>3106201</v>
      </c>
    </row>
    <row r="479" spans="7:9" x14ac:dyDescent="0.25">
      <c r="G479" s="6" t="s">
        <v>1441</v>
      </c>
      <c r="I479" s="66">
        <v>3110101</v>
      </c>
    </row>
    <row r="480" spans="7:9" x14ac:dyDescent="0.25">
      <c r="G480" s="6" t="s">
        <v>1442</v>
      </c>
      <c r="I480" s="66">
        <v>3581201</v>
      </c>
    </row>
    <row r="481" spans="7:9" x14ac:dyDescent="0.25">
      <c r="G481" s="6" t="s">
        <v>1443</v>
      </c>
      <c r="I481" s="66">
        <v>3581101</v>
      </c>
    </row>
    <row r="482" spans="7:9" x14ac:dyDescent="0.25">
      <c r="G482" s="6" t="s">
        <v>1444</v>
      </c>
      <c r="I482" s="66">
        <v>3581301</v>
      </c>
    </row>
    <row r="483" spans="7:9" x14ac:dyDescent="0.25">
      <c r="G483" s="6" t="s">
        <v>1445</v>
      </c>
      <c r="I483" s="66">
        <v>3109003</v>
      </c>
    </row>
    <row r="484" spans="7:9" x14ac:dyDescent="0.25">
      <c r="G484" s="6" t="s">
        <v>1446</v>
      </c>
      <c r="I484" s="66">
        <v>3109001</v>
      </c>
    </row>
    <row r="485" spans="7:9" x14ac:dyDescent="0.25">
      <c r="G485" s="6" t="s">
        <v>1447</v>
      </c>
      <c r="I485" s="66">
        <v>3109002</v>
      </c>
    </row>
    <row r="486" spans="7:9" x14ac:dyDescent="0.25">
      <c r="G486" s="6" t="s">
        <v>1448</v>
      </c>
      <c r="I486" s="66">
        <v>3110204</v>
      </c>
    </row>
    <row r="487" spans="7:9" x14ac:dyDescent="0.25">
      <c r="G487" s="6" t="s">
        <v>1449</v>
      </c>
      <c r="I487" s="66">
        <v>3110202</v>
      </c>
    </row>
    <row r="488" spans="7:9" x14ac:dyDescent="0.25">
      <c r="G488" s="6" t="s">
        <v>1450</v>
      </c>
      <c r="I488" s="66">
        <v>3110203</v>
      </c>
    </row>
    <row r="489" spans="7:9" x14ac:dyDescent="0.25">
      <c r="G489" s="6" t="s">
        <v>1451</v>
      </c>
      <c r="I489" s="66">
        <v>3110201</v>
      </c>
    </row>
    <row r="490" spans="7:9" x14ac:dyDescent="0.25">
      <c r="G490" s="6" t="s">
        <v>1452</v>
      </c>
      <c r="I490" s="66">
        <v>3110403</v>
      </c>
    </row>
    <row r="491" spans="7:9" x14ac:dyDescent="0.25">
      <c r="G491" s="6" t="s">
        <v>1453</v>
      </c>
      <c r="I491" s="66">
        <v>3110402</v>
      </c>
    </row>
    <row r="492" spans="7:9" x14ac:dyDescent="0.25">
      <c r="G492" s="6" t="s">
        <v>1454</v>
      </c>
      <c r="I492" s="66">
        <v>3110401</v>
      </c>
    </row>
    <row r="493" spans="7:9" x14ac:dyDescent="0.25">
      <c r="G493" s="6" t="s">
        <v>1455</v>
      </c>
      <c r="I493" s="66">
        <v>3108203</v>
      </c>
    </row>
    <row r="494" spans="7:9" x14ac:dyDescent="0.25">
      <c r="G494" s="6" t="s">
        <v>1456</v>
      </c>
      <c r="I494" s="66">
        <v>3108201</v>
      </c>
    </row>
    <row r="495" spans="7:9" x14ac:dyDescent="0.25">
      <c r="G495" s="6" t="s">
        <v>1457</v>
      </c>
      <c r="I495" s="66">
        <v>3108202</v>
      </c>
    </row>
    <row r="496" spans="7:9" x14ac:dyDescent="0.25">
      <c r="G496" s="6" t="s">
        <v>1458</v>
      </c>
      <c r="I496" s="66">
        <v>3108403</v>
      </c>
    </row>
    <row r="497" spans="7:9" x14ac:dyDescent="0.25">
      <c r="G497" s="6" t="s">
        <v>1459</v>
      </c>
      <c r="I497" s="66">
        <v>3108401</v>
      </c>
    </row>
    <row r="498" spans="7:9" x14ac:dyDescent="0.25">
      <c r="G498" s="6" t="s">
        <v>1460</v>
      </c>
      <c r="I498" s="66">
        <v>3108402</v>
      </c>
    </row>
    <row r="499" spans="7:9" x14ac:dyDescent="0.25">
      <c r="G499" s="6" t="s">
        <v>1461</v>
      </c>
      <c r="I499" s="66">
        <v>3108404</v>
      </c>
    </row>
    <row r="500" spans="7:9" x14ac:dyDescent="0.25">
      <c r="G500" s="6" t="s">
        <v>1462</v>
      </c>
      <c r="I500" s="66">
        <v>3108302</v>
      </c>
    </row>
    <row r="501" spans="7:9" x14ac:dyDescent="0.25">
      <c r="G501" s="6" t="s">
        <v>1463</v>
      </c>
      <c r="I501" s="66">
        <v>3108301</v>
      </c>
    </row>
    <row r="502" spans="7:9" x14ac:dyDescent="0.25">
      <c r="G502" s="6" t="s">
        <v>1464</v>
      </c>
      <c r="I502" s="66">
        <v>3108303</v>
      </c>
    </row>
    <row r="503" spans="7:9" x14ac:dyDescent="0.25">
      <c r="G503" s="6" t="s">
        <v>1465</v>
      </c>
      <c r="I503" s="66">
        <v>3108901</v>
      </c>
    </row>
    <row r="504" spans="7:9" x14ac:dyDescent="0.25">
      <c r="G504" s="6" t="s">
        <v>1466</v>
      </c>
      <c r="I504" s="66">
        <v>3108902</v>
      </c>
    </row>
    <row r="505" spans="7:9" x14ac:dyDescent="0.25">
      <c r="G505" s="6" t="s">
        <v>1467</v>
      </c>
      <c r="I505" s="66">
        <v>3108904</v>
      </c>
    </row>
    <row r="506" spans="7:9" x14ac:dyDescent="0.25">
      <c r="G506" s="6" t="s">
        <v>1468</v>
      </c>
      <c r="I506" s="66">
        <v>3108903</v>
      </c>
    </row>
    <row r="507" spans="7:9" x14ac:dyDescent="0.25">
      <c r="G507" s="6" t="s">
        <v>1469</v>
      </c>
      <c r="I507" s="66">
        <v>3107201</v>
      </c>
    </row>
    <row r="508" spans="7:9" x14ac:dyDescent="0.25">
      <c r="G508" s="6" t="s">
        <v>1470</v>
      </c>
      <c r="I508" s="66">
        <v>3105102</v>
      </c>
    </row>
    <row r="509" spans="7:9" x14ac:dyDescent="0.25">
      <c r="G509" s="6" t="s">
        <v>1471</v>
      </c>
      <c r="I509" s="66">
        <v>3105101</v>
      </c>
    </row>
    <row r="510" spans="7:9" x14ac:dyDescent="0.25">
      <c r="G510" s="6" t="s">
        <v>1472</v>
      </c>
      <c r="I510" s="66">
        <v>3105103</v>
      </c>
    </row>
    <row r="511" spans="7:9" x14ac:dyDescent="0.25">
      <c r="G511" s="6" t="s">
        <v>1473</v>
      </c>
      <c r="I511" s="66">
        <v>3108101</v>
      </c>
    </row>
    <row r="512" spans="7:9" x14ac:dyDescent="0.25">
      <c r="G512" s="6" t="s">
        <v>1474</v>
      </c>
      <c r="I512" s="66">
        <v>3120001</v>
      </c>
    </row>
    <row r="513" spans="7:9" x14ac:dyDescent="0.25">
      <c r="G513" s="6" t="s">
        <v>1475</v>
      </c>
      <c r="I513" s="66">
        <v>3104002</v>
      </c>
    </row>
    <row r="514" spans="7:9" x14ac:dyDescent="0.25">
      <c r="G514" s="6" t="s">
        <v>1476</v>
      </c>
      <c r="I514" s="66">
        <v>3104001</v>
      </c>
    </row>
    <row r="515" spans="7:9" x14ac:dyDescent="0.25">
      <c r="G515" s="6" t="s">
        <v>1477</v>
      </c>
      <c r="I515" s="66">
        <v>3561101</v>
      </c>
    </row>
    <row r="516" spans="7:9" x14ac:dyDescent="0.25">
      <c r="G516" s="6" t="s">
        <v>1478</v>
      </c>
      <c r="I516" s="66">
        <v>3561201</v>
      </c>
    </row>
    <row r="517" spans="7:9" x14ac:dyDescent="0.25">
      <c r="G517" s="6" t="s">
        <v>1479</v>
      </c>
      <c r="I517" s="66">
        <v>3089201</v>
      </c>
    </row>
    <row r="518" spans="7:9" x14ac:dyDescent="0.25">
      <c r="G518" s="6" t="s">
        <v>1480</v>
      </c>
      <c r="I518" s="66">
        <v>3089202</v>
      </c>
    </row>
    <row r="519" spans="7:9" x14ac:dyDescent="0.25">
      <c r="G519" s="6" t="s">
        <v>1481</v>
      </c>
      <c r="I519" s="66">
        <v>3089101</v>
      </c>
    </row>
    <row r="520" spans="7:9" x14ac:dyDescent="0.25">
      <c r="G520" s="6" t="s">
        <v>1482</v>
      </c>
      <c r="I520" s="66">
        <v>3239401</v>
      </c>
    </row>
    <row r="521" spans="7:9" x14ac:dyDescent="0.25">
      <c r="G521" s="6" t="s">
        <v>1483</v>
      </c>
      <c r="I521" s="66">
        <v>3271201</v>
      </c>
    </row>
    <row r="522" spans="7:9" x14ac:dyDescent="0.25">
      <c r="G522" s="6" t="s">
        <v>1484</v>
      </c>
      <c r="I522" s="66">
        <v>3275002</v>
      </c>
    </row>
    <row r="523" spans="7:9" x14ac:dyDescent="0.25">
      <c r="G523" s="6" t="s">
        <v>1485</v>
      </c>
      <c r="I523" s="66">
        <v>3275001</v>
      </c>
    </row>
    <row r="524" spans="7:9" x14ac:dyDescent="0.25">
      <c r="G524" s="6" t="s">
        <v>1486</v>
      </c>
      <c r="I524" s="66">
        <v>3264002</v>
      </c>
    </row>
    <row r="525" spans="7:9" x14ac:dyDescent="0.25">
      <c r="G525" s="6" t="s">
        <v>1487</v>
      </c>
      <c r="I525" s="66">
        <v>3264001</v>
      </c>
    </row>
    <row r="526" spans="7:9" x14ac:dyDescent="0.25">
      <c r="G526" s="6" t="s">
        <v>1488</v>
      </c>
      <c r="I526" s="66">
        <v>3252001</v>
      </c>
    </row>
    <row r="527" spans="7:9" x14ac:dyDescent="0.25">
      <c r="G527" s="6" t="s">
        <v>1489</v>
      </c>
      <c r="I527" s="66">
        <v>3252002</v>
      </c>
    </row>
    <row r="528" spans="7:9" x14ac:dyDescent="0.25">
      <c r="G528" s="6" t="s">
        <v>1490</v>
      </c>
      <c r="I528" s="66">
        <v>3259302</v>
      </c>
    </row>
    <row r="529" spans="7:9" x14ac:dyDescent="0.25">
      <c r="G529" s="6" t="s">
        <v>1491</v>
      </c>
      <c r="I529" s="66">
        <v>3259301</v>
      </c>
    </row>
    <row r="530" spans="7:9" x14ac:dyDescent="0.25">
      <c r="G530" s="6" t="s">
        <v>1492</v>
      </c>
      <c r="I530" s="66">
        <v>3222902</v>
      </c>
    </row>
    <row r="531" spans="7:9" x14ac:dyDescent="0.25">
      <c r="G531" s="6" t="s">
        <v>1493</v>
      </c>
      <c r="I531" s="66">
        <v>3222901</v>
      </c>
    </row>
    <row r="532" spans="7:9" x14ac:dyDescent="0.25">
      <c r="G532" s="6" t="s">
        <v>1494</v>
      </c>
      <c r="I532" s="66">
        <v>3222903</v>
      </c>
    </row>
    <row r="533" spans="7:9" x14ac:dyDescent="0.25">
      <c r="G533" s="6" t="s">
        <v>1495</v>
      </c>
      <c r="I533" s="66">
        <v>3143001</v>
      </c>
    </row>
    <row r="534" spans="7:9" x14ac:dyDescent="0.25">
      <c r="G534" s="6" t="s">
        <v>1496</v>
      </c>
      <c r="I534" s="66">
        <v>3151201</v>
      </c>
    </row>
    <row r="535" spans="7:9" x14ac:dyDescent="0.25">
      <c r="G535" s="6" t="s">
        <v>1497</v>
      </c>
      <c r="I535" s="66">
        <v>3151203</v>
      </c>
    </row>
    <row r="536" spans="7:9" x14ac:dyDescent="0.25">
      <c r="G536" s="6" t="s">
        <v>1498</v>
      </c>
      <c r="I536" s="66">
        <v>3151202</v>
      </c>
    </row>
    <row r="537" spans="7:9" x14ac:dyDescent="0.25">
      <c r="G537" s="6" t="s">
        <v>1499</v>
      </c>
      <c r="I537" s="66">
        <v>3151302</v>
      </c>
    </row>
    <row r="538" spans="7:9" x14ac:dyDescent="0.25">
      <c r="G538" s="6" t="s">
        <v>1500</v>
      </c>
      <c r="I538" s="66">
        <v>3151301</v>
      </c>
    </row>
    <row r="539" spans="7:9" x14ac:dyDescent="0.25">
      <c r="G539" s="6" t="s">
        <v>1501</v>
      </c>
      <c r="I539" s="66">
        <v>3309202</v>
      </c>
    </row>
    <row r="540" spans="7:9" x14ac:dyDescent="0.25">
      <c r="G540" s="6" t="s">
        <v>1502</v>
      </c>
      <c r="I540" s="66">
        <v>3309201</v>
      </c>
    </row>
    <row r="541" spans="7:9" x14ac:dyDescent="0.25">
      <c r="G541" s="6" t="s">
        <v>1503</v>
      </c>
      <c r="I541" s="66">
        <v>3152102</v>
      </c>
    </row>
    <row r="542" spans="7:9" x14ac:dyDescent="0.25">
      <c r="G542" s="6" t="s">
        <v>1504</v>
      </c>
      <c r="I542" s="66">
        <v>3152101</v>
      </c>
    </row>
    <row r="543" spans="7:9" x14ac:dyDescent="0.25">
      <c r="G543" s="6" t="s">
        <v>1505</v>
      </c>
      <c r="I543" s="66">
        <v>3292001</v>
      </c>
    </row>
    <row r="544" spans="7:9" x14ac:dyDescent="0.25">
      <c r="G544" s="6" t="s">
        <v>1506</v>
      </c>
      <c r="I544" s="66">
        <v>3292002</v>
      </c>
    </row>
    <row r="545" spans="7:9" x14ac:dyDescent="0.25">
      <c r="G545" s="6" t="s">
        <v>1507</v>
      </c>
      <c r="I545" s="66">
        <v>3201401</v>
      </c>
    </row>
    <row r="546" spans="7:9" x14ac:dyDescent="0.25">
      <c r="G546" s="6" t="s">
        <v>1508</v>
      </c>
      <c r="I546" s="66">
        <v>3312001</v>
      </c>
    </row>
    <row r="547" spans="7:9" x14ac:dyDescent="0.25">
      <c r="G547" s="6" t="s">
        <v>1509</v>
      </c>
      <c r="I547" s="66">
        <v>3261004</v>
      </c>
    </row>
    <row r="548" spans="7:9" x14ac:dyDescent="0.25">
      <c r="G548" s="6" t="s">
        <v>1510</v>
      </c>
      <c r="I548" s="66">
        <v>3261003</v>
      </c>
    </row>
    <row r="549" spans="7:9" x14ac:dyDescent="0.25">
      <c r="G549" s="6" t="s">
        <v>1511</v>
      </c>
      <c r="I549" s="66">
        <v>3261001</v>
      </c>
    </row>
    <row r="550" spans="7:9" x14ac:dyDescent="0.25">
      <c r="G550" s="6" t="s">
        <v>1512</v>
      </c>
      <c r="I550" s="66">
        <v>3261002</v>
      </c>
    </row>
    <row r="551" spans="7:9" x14ac:dyDescent="0.25">
      <c r="G551" s="6" t="s">
        <v>1513</v>
      </c>
      <c r="I551" s="66">
        <v>3262001</v>
      </c>
    </row>
    <row r="552" spans="7:9" x14ac:dyDescent="0.25">
      <c r="G552" s="6" t="s">
        <v>1514</v>
      </c>
      <c r="I552" s="66">
        <v>3139401</v>
      </c>
    </row>
    <row r="553" spans="7:9" x14ac:dyDescent="0.25">
      <c r="G553" s="6" t="s">
        <v>1515</v>
      </c>
      <c r="I553" s="66">
        <v>3139402</v>
      </c>
    </row>
    <row r="554" spans="7:9" x14ac:dyDescent="0.25">
      <c r="G554" s="6" t="s">
        <v>1516</v>
      </c>
      <c r="I554" s="66">
        <v>3273201</v>
      </c>
    </row>
    <row r="555" spans="7:9" x14ac:dyDescent="0.25">
      <c r="G555" s="6" t="s">
        <v>1517</v>
      </c>
      <c r="I555" s="66">
        <v>3266001</v>
      </c>
    </row>
    <row r="556" spans="7:9" x14ac:dyDescent="0.25">
      <c r="G556" s="6" t="s">
        <v>1518</v>
      </c>
      <c r="I556" s="66">
        <v>3265102</v>
      </c>
    </row>
    <row r="557" spans="7:9" x14ac:dyDescent="0.25">
      <c r="G557" s="6" t="s">
        <v>1519</v>
      </c>
      <c r="I557" s="66">
        <v>3265104</v>
      </c>
    </row>
    <row r="558" spans="7:9" x14ac:dyDescent="0.25">
      <c r="G558" s="6" t="s">
        <v>1520</v>
      </c>
      <c r="I558" s="66">
        <v>3265108</v>
      </c>
    </row>
    <row r="559" spans="7:9" x14ac:dyDescent="0.25">
      <c r="G559" s="6" t="s">
        <v>1521</v>
      </c>
      <c r="I559" s="66">
        <v>3265109</v>
      </c>
    </row>
    <row r="560" spans="7:9" x14ac:dyDescent="0.25">
      <c r="G560" s="6" t="s">
        <v>1522</v>
      </c>
      <c r="I560" s="66">
        <v>3265106</v>
      </c>
    </row>
    <row r="561" spans="7:9" x14ac:dyDescent="0.25">
      <c r="G561" s="6" t="s">
        <v>1523</v>
      </c>
      <c r="I561" s="66">
        <v>3265107</v>
      </c>
    </row>
    <row r="562" spans="7:9" x14ac:dyDescent="0.25">
      <c r="G562" s="6" t="s">
        <v>1524</v>
      </c>
      <c r="I562" s="66">
        <v>3265103</v>
      </c>
    </row>
    <row r="563" spans="7:9" x14ac:dyDescent="0.25">
      <c r="G563" s="6" t="s">
        <v>1525</v>
      </c>
      <c r="I563" s="66">
        <v>3265105</v>
      </c>
    </row>
    <row r="564" spans="7:9" x14ac:dyDescent="0.25">
      <c r="G564" s="6" t="s">
        <v>1526</v>
      </c>
      <c r="I564" s="66">
        <v>3265110</v>
      </c>
    </row>
    <row r="565" spans="7:9" x14ac:dyDescent="0.25">
      <c r="G565" s="6" t="s">
        <v>1527</v>
      </c>
      <c r="I565" s="66">
        <v>3265101</v>
      </c>
    </row>
    <row r="566" spans="7:9" x14ac:dyDescent="0.25">
      <c r="G566" s="6" t="s">
        <v>1528</v>
      </c>
      <c r="I566" s="66">
        <v>3263003</v>
      </c>
    </row>
    <row r="567" spans="7:9" x14ac:dyDescent="0.25">
      <c r="G567" s="6" t="s">
        <v>1529</v>
      </c>
      <c r="I567" s="66">
        <v>3263004</v>
      </c>
    </row>
    <row r="568" spans="7:9" x14ac:dyDescent="0.25">
      <c r="G568" s="6" t="s">
        <v>1530</v>
      </c>
      <c r="I568" s="66">
        <v>3263002</v>
      </c>
    </row>
    <row r="569" spans="7:9" x14ac:dyDescent="0.25">
      <c r="G569" s="6" t="s">
        <v>1531</v>
      </c>
      <c r="I569" s="66">
        <v>3263005</v>
      </c>
    </row>
    <row r="570" spans="7:9" x14ac:dyDescent="0.25">
      <c r="G570" s="6" t="s">
        <v>1532</v>
      </c>
      <c r="I570" s="66">
        <v>3263001</v>
      </c>
    </row>
    <row r="571" spans="7:9" x14ac:dyDescent="0.25">
      <c r="G571" s="6" t="s">
        <v>1533</v>
      </c>
      <c r="I571" s="66">
        <v>3274002</v>
      </c>
    </row>
    <row r="572" spans="7:9" x14ac:dyDescent="0.25">
      <c r="G572" s="6" t="s">
        <v>1534</v>
      </c>
      <c r="I572" s="66">
        <v>3274001</v>
      </c>
    </row>
    <row r="573" spans="7:9" x14ac:dyDescent="0.25">
      <c r="G573" s="6" t="s">
        <v>1535</v>
      </c>
      <c r="I573" s="66">
        <v>3203002</v>
      </c>
    </row>
    <row r="574" spans="7:9" x14ac:dyDescent="0.25">
      <c r="G574" s="6" t="s">
        <v>1536</v>
      </c>
      <c r="I574" s="66">
        <v>3203001</v>
      </c>
    </row>
    <row r="575" spans="7:9" x14ac:dyDescent="0.25">
      <c r="G575" s="6" t="s">
        <v>1537</v>
      </c>
      <c r="I575" s="66">
        <v>3203003</v>
      </c>
    </row>
    <row r="576" spans="7:9" x14ac:dyDescent="0.25">
      <c r="G576" s="6" t="s">
        <v>1538</v>
      </c>
      <c r="I576" s="66">
        <v>3221902</v>
      </c>
    </row>
    <row r="577" spans="7:9" x14ac:dyDescent="0.25">
      <c r="G577" s="6" t="s">
        <v>1539</v>
      </c>
      <c r="I577" s="66">
        <v>3221903</v>
      </c>
    </row>
    <row r="578" spans="7:9" x14ac:dyDescent="0.25">
      <c r="G578" s="6" t="s">
        <v>1540</v>
      </c>
      <c r="I578" s="66">
        <v>3221904</v>
      </c>
    </row>
    <row r="579" spans="7:9" x14ac:dyDescent="0.25">
      <c r="G579" s="6" t="s">
        <v>1541</v>
      </c>
      <c r="I579" s="66">
        <v>3221901</v>
      </c>
    </row>
    <row r="580" spans="7:9" x14ac:dyDescent="0.25">
      <c r="G580" s="6" t="s">
        <v>1542</v>
      </c>
      <c r="I580" s="66">
        <v>3281801</v>
      </c>
    </row>
    <row r="581" spans="7:9" x14ac:dyDescent="0.25">
      <c r="G581" s="6" t="s">
        <v>1543</v>
      </c>
      <c r="I581" s="66">
        <v>3322003</v>
      </c>
    </row>
    <row r="582" spans="7:9" x14ac:dyDescent="0.25">
      <c r="G582" s="6" t="s">
        <v>1544</v>
      </c>
      <c r="I582" s="66">
        <v>3322001</v>
      </c>
    </row>
    <row r="583" spans="7:9" x14ac:dyDescent="0.25">
      <c r="G583" s="6" t="s">
        <v>1545</v>
      </c>
      <c r="I583" s="66">
        <v>3322002</v>
      </c>
    </row>
    <row r="584" spans="7:9" x14ac:dyDescent="0.25">
      <c r="G584" s="6" t="s">
        <v>1546</v>
      </c>
      <c r="I584" s="66">
        <v>3267003</v>
      </c>
    </row>
    <row r="585" spans="7:9" x14ac:dyDescent="0.25">
      <c r="G585" s="6" t="s">
        <v>1547</v>
      </c>
      <c r="I585" s="66">
        <v>3267002</v>
      </c>
    </row>
    <row r="586" spans="7:9" x14ac:dyDescent="0.25">
      <c r="G586" s="6" t="s">
        <v>1548</v>
      </c>
      <c r="I586" s="66">
        <v>3267001</v>
      </c>
    </row>
    <row r="587" spans="7:9" x14ac:dyDescent="0.25">
      <c r="G587" s="6" t="s">
        <v>1549</v>
      </c>
      <c r="I587" s="66">
        <v>3325001</v>
      </c>
    </row>
    <row r="588" spans="7:9" x14ac:dyDescent="0.25">
      <c r="G588" s="6" t="s">
        <v>1550</v>
      </c>
      <c r="I588" s="66">
        <v>3325008</v>
      </c>
    </row>
    <row r="589" spans="7:9" x14ac:dyDescent="0.25">
      <c r="G589" s="6" t="s">
        <v>1551</v>
      </c>
      <c r="I589" s="66">
        <v>3325007</v>
      </c>
    </row>
    <row r="590" spans="7:9" x14ac:dyDescent="0.25">
      <c r="G590" s="6" t="s">
        <v>1552</v>
      </c>
      <c r="I590" s="66">
        <v>3325003</v>
      </c>
    </row>
    <row r="591" spans="7:9" x14ac:dyDescent="0.25">
      <c r="G591" s="6" t="s">
        <v>1553</v>
      </c>
      <c r="I591" s="66">
        <v>3325002</v>
      </c>
    </row>
    <row r="592" spans="7:9" x14ac:dyDescent="0.25">
      <c r="G592" s="6" t="s">
        <v>1554</v>
      </c>
      <c r="I592" s="66">
        <v>3325004</v>
      </c>
    </row>
    <row r="593" spans="7:9" x14ac:dyDescent="0.25">
      <c r="G593" s="6" t="s">
        <v>1555</v>
      </c>
      <c r="I593" s="66">
        <v>3325005</v>
      </c>
    </row>
    <row r="594" spans="7:9" x14ac:dyDescent="0.25">
      <c r="G594" s="6" t="s">
        <v>1556</v>
      </c>
      <c r="I594" s="66">
        <v>3325006</v>
      </c>
    </row>
    <row r="595" spans="7:9" x14ac:dyDescent="0.25">
      <c r="G595" s="6" t="s">
        <v>1557</v>
      </c>
      <c r="I595" s="66">
        <v>3202301</v>
      </c>
    </row>
    <row r="596" spans="7:9" x14ac:dyDescent="0.25">
      <c r="G596" s="6" t="s">
        <v>1558</v>
      </c>
      <c r="I596" s="66">
        <v>3202302</v>
      </c>
    </row>
    <row r="597" spans="7:9" x14ac:dyDescent="0.25">
      <c r="G597" s="6" t="s">
        <v>1559</v>
      </c>
      <c r="I597" s="66">
        <v>3202304</v>
      </c>
    </row>
    <row r="598" spans="7:9" x14ac:dyDescent="0.25">
      <c r="G598" s="6" t="s">
        <v>1560</v>
      </c>
      <c r="I598" s="66">
        <v>3202303</v>
      </c>
    </row>
    <row r="599" spans="7:9" x14ac:dyDescent="0.25">
      <c r="G599" s="6" t="s">
        <v>1561</v>
      </c>
      <c r="I599" s="7">
        <v>3321002</v>
      </c>
    </row>
    <row r="600" spans="7:9" x14ac:dyDescent="0.25">
      <c r="G600" s="6" t="s">
        <v>1562</v>
      </c>
      <c r="I600" s="7">
        <v>3321003</v>
      </c>
    </row>
    <row r="601" spans="7:9" x14ac:dyDescent="0.25">
      <c r="G601" s="6" t="s">
        <v>1563</v>
      </c>
      <c r="I601" s="7">
        <v>3321001</v>
      </c>
    </row>
    <row r="602" spans="7:9" x14ac:dyDescent="0.25">
      <c r="G602" s="6" t="s">
        <v>1564</v>
      </c>
      <c r="I602" s="7">
        <v>3324002</v>
      </c>
    </row>
    <row r="603" spans="7:9" x14ac:dyDescent="0.25">
      <c r="G603" s="6" t="s">
        <v>1565</v>
      </c>
      <c r="I603" s="7">
        <v>3324003</v>
      </c>
    </row>
    <row r="604" spans="7:9" x14ac:dyDescent="0.25">
      <c r="G604" s="6" t="s">
        <v>1566</v>
      </c>
      <c r="I604" s="7">
        <v>3324001</v>
      </c>
    </row>
    <row r="605" spans="7:9" x14ac:dyDescent="0.25">
      <c r="G605" s="6" t="s">
        <v>1567</v>
      </c>
      <c r="I605" s="7">
        <v>3282101</v>
      </c>
    </row>
    <row r="606" spans="7:9" x14ac:dyDescent="0.25">
      <c r="G606" s="6" t="s">
        <v>1568</v>
      </c>
      <c r="I606" s="7">
        <v>3282102</v>
      </c>
    </row>
    <row r="607" spans="7:9" x14ac:dyDescent="0.25">
      <c r="G607" s="6" t="s">
        <v>1569</v>
      </c>
      <c r="I607" s="7">
        <v>3282601</v>
      </c>
    </row>
    <row r="608" spans="7:9" x14ac:dyDescent="0.25">
      <c r="G608" s="6" t="s">
        <v>1570</v>
      </c>
      <c r="I608" s="7">
        <v>3281701</v>
      </c>
    </row>
    <row r="609" spans="7:9" x14ac:dyDescent="0.25">
      <c r="G609" s="6" t="s">
        <v>1571</v>
      </c>
      <c r="I609" s="7">
        <v>3282202</v>
      </c>
    </row>
    <row r="610" spans="7:9" x14ac:dyDescent="0.25">
      <c r="G610" s="6" t="s">
        <v>1572</v>
      </c>
      <c r="I610" s="7">
        <v>3282201</v>
      </c>
    </row>
    <row r="611" spans="7:9" x14ac:dyDescent="0.25">
      <c r="G611" s="6" t="s">
        <v>1573</v>
      </c>
      <c r="I611" s="7">
        <v>3282203</v>
      </c>
    </row>
    <row r="612" spans="7:9" x14ac:dyDescent="0.25">
      <c r="G612" s="6" t="s">
        <v>1574</v>
      </c>
      <c r="I612" s="7">
        <v>3309101</v>
      </c>
    </row>
    <row r="613" spans="7:9" x14ac:dyDescent="0.25">
      <c r="G613" s="6" t="s">
        <v>1575</v>
      </c>
      <c r="I613" s="7">
        <v>3271102</v>
      </c>
    </row>
    <row r="614" spans="7:9" x14ac:dyDescent="0.25">
      <c r="G614" s="6" t="s">
        <v>1576</v>
      </c>
      <c r="I614" s="7">
        <v>3271101</v>
      </c>
    </row>
    <row r="615" spans="7:9" x14ac:dyDescent="0.25">
      <c r="G615" s="6" t="s">
        <v>1577</v>
      </c>
      <c r="I615" s="7">
        <v>3271103</v>
      </c>
    </row>
    <row r="616" spans="7:9" x14ac:dyDescent="0.25">
      <c r="G616" s="6" t="s">
        <v>1578</v>
      </c>
      <c r="I616" s="7">
        <v>3311001</v>
      </c>
    </row>
    <row r="617" spans="7:9" x14ac:dyDescent="0.25">
      <c r="G617" s="6" t="s">
        <v>1579</v>
      </c>
      <c r="I617" s="7">
        <v>3139901</v>
      </c>
    </row>
    <row r="618" spans="7:9" x14ac:dyDescent="0.25">
      <c r="G618" s="6" t="s">
        <v>1580</v>
      </c>
      <c r="I618" s="7">
        <v>3169002</v>
      </c>
    </row>
    <row r="619" spans="7:9" x14ac:dyDescent="0.25">
      <c r="G619" s="6" t="s">
        <v>1581</v>
      </c>
      <c r="I619" s="7">
        <v>3169003</v>
      </c>
    </row>
    <row r="620" spans="7:9" x14ac:dyDescent="0.25">
      <c r="G620" s="6" t="s">
        <v>1582</v>
      </c>
      <c r="I620" s="7">
        <v>3169001</v>
      </c>
    </row>
    <row r="621" spans="7:9" x14ac:dyDescent="0.25">
      <c r="G621" s="6" t="s">
        <v>1583</v>
      </c>
      <c r="I621" s="7">
        <v>3239901</v>
      </c>
    </row>
    <row r="622" spans="7:9" x14ac:dyDescent="0.25">
      <c r="G622" s="6" t="s">
        <v>1584</v>
      </c>
      <c r="I622" s="7">
        <v>3202907</v>
      </c>
    </row>
    <row r="623" spans="7:9" x14ac:dyDescent="0.25">
      <c r="G623" s="6" t="s">
        <v>1585</v>
      </c>
      <c r="I623" s="7">
        <v>3202902</v>
      </c>
    </row>
    <row r="624" spans="7:9" x14ac:dyDescent="0.25">
      <c r="G624" s="6" t="s">
        <v>1586</v>
      </c>
      <c r="I624" s="7">
        <v>3202903</v>
      </c>
    </row>
    <row r="625" spans="7:9" x14ac:dyDescent="0.25">
      <c r="G625" s="6" t="s">
        <v>1587</v>
      </c>
      <c r="I625" s="7">
        <v>3202904</v>
      </c>
    </row>
    <row r="626" spans="7:9" x14ac:dyDescent="0.25">
      <c r="G626" s="6" t="s">
        <v>1588</v>
      </c>
      <c r="I626" s="7">
        <v>3202908</v>
      </c>
    </row>
    <row r="627" spans="7:9" x14ac:dyDescent="0.25">
      <c r="G627" s="6" t="s">
        <v>1589</v>
      </c>
      <c r="I627" s="7">
        <v>3202906</v>
      </c>
    </row>
    <row r="628" spans="7:9" x14ac:dyDescent="0.25">
      <c r="G628" s="6" t="s">
        <v>1590</v>
      </c>
      <c r="I628" s="7">
        <v>3202905</v>
      </c>
    </row>
    <row r="629" spans="7:9" x14ac:dyDescent="0.25">
      <c r="G629" s="6" t="s">
        <v>1591</v>
      </c>
      <c r="I629" s="7">
        <v>3202901</v>
      </c>
    </row>
    <row r="630" spans="7:9" x14ac:dyDescent="0.25">
      <c r="G630" s="6" t="s">
        <v>1592</v>
      </c>
      <c r="I630" s="7">
        <v>3152201</v>
      </c>
    </row>
    <row r="631" spans="7:9" x14ac:dyDescent="0.25">
      <c r="G631" s="6" t="s">
        <v>1593</v>
      </c>
      <c r="I631" s="7">
        <v>3309901</v>
      </c>
    </row>
    <row r="632" spans="7:9" x14ac:dyDescent="0.25">
      <c r="G632" s="6" t="s">
        <v>1594</v>
      </c>
      <c r="I632" s="7">
        <v>3279005</v>
      </c>
    </row>
    <row r="633" spans="7:9" x14ac:dyDescent="0.25">
      <c r="G633" s="6" t="s">
        <v>1595</v>
      </c>
      <c r="I633" s="7">
        <v>3279003</v>
      </c>
    </row>
    <row r="634" spans="7:9" x14ac:dyDescent="0.25">
      <c r="G634" s="6" t="s">
        <v>1596</v>
      </c>
      <c r="I634" s="7">
        <v>3279004</v>
      </c>
    </row>
    <row r="635" spans="7:9" x14ac:dyDescent="0.25">
      <c r="G635" s="6" t="s">
        <v>1597</v>
      </c>
      <c r="I635" s="7">
        <v>3279006</v>
      </c>
    </row>
    <row r="636" spans="7:9" x14ac:dyDescent="0.25">
      <c r="G636" s="6" t="s">
        <v>1598</v>
      </c>
      <c r="I636" s="7">
        <v>3279002</v>
      </c>
    </row>
    <row r="637" spans="7:9" x14ac:dyDescent="0.25">
      <c r="G637" s="6" t="s">
        <v>1599</v>
      </c>
      <c r="I637" s="7">
        <v>3279001</v>
      </c>
    </row>
    <row r="638" spans="7:9" x14ac:dyDescent="0.25">
      <c r="G638" s="6" t="s">
        <v>1600</v>
      </c>
      <c r="I638" s="7">
        <v>3282903</v>
      </c>
    </row>
    <row r="639" spans="7:9" x14ac:dyDescent="0.25">
      <c r="G639" s="6" t="s">
        <v>1601</v>
      </c>
      <c r="I639" s="7">
        <v>3282901</v>
      </c>
    </row>
    <row r="640" spans="7:9" x14ac:dyDescent="0.25">
      <c r="G640" s="6" t="s">
        <v>1602</v>
      </c>
      <c r="I640" s="7">
        <v>3282902</v>
      </c>
    </row>
    <row r="641" spans="7:9" x14ac:dyDescent="0.25">
      <c r="G641" s="6" t="s">
        <v>1603</v>
      </c>
      <c r="I641" s="7">
        <v>3281901</v>
      </c>
    </row>
    <row r="642" spans="7:9" x14ac:dyDescent="0.25">
      <c r="G642" s="6" t="s">
        <v>1604</v>
      </c>
      <c r="I642" s="7">
        <v>3281902</v>
      </c>
    </row>
    <row r="643" spans="7:9" x14ac:dyDescent="0.25">
      <c r="G643" s="6" t="s">
        <v>1605</v>
      </c>
      <c r="I643" s="7">
        <v>3170201</v>
      </c>
    </row>
    <row r="644" spans="7:9" x14ac:dyDescent="0.25">
      <c r="G644" s="6" t="s">
        <v>1606</v>
      </c>
      <c r="I644" s="7">
        <v>3152301</v>
      </c>
    </row>
    <row r="645" spans="7:9" x14ac:dyDescent="0.25">
      <c r="G645" s="6" t="s">
        <v>1607</v>
      </c>
      <c r="I645" s="7">
        <v>3163002</v>
      </c>
    </row>
    <row r="646" spans="7:9" x14ac:dyDescent="0.25">
      <c r="G646" s="6" t="s">
        <v>1608</v>
      </c>
      <c r="I646" s="7">
        <v>3163001</v>
      </c>
    </row>
    <row r="647" spans="7:9" x14ac:dyDescent="0.25">
      <c r="G647" s="6" t="s">
        <v>1609</v>
      </c>
      <c r="I647" s="7">
        <v>3202201</v>
      </c>
    </row>
    <row r="648" spans="7:9" x14ac:dyDescent="0.25">
      <c r="G648" s="6" t="s">
        <v>1610</v>
      </c>
      <c r="I648" s="7">
        <v>3210002</v>
      </c>
    </row>
    <row r="649" spans="7:9" x14ac:dyDescent="0.25">
      <c r="G649" s="6" t="s">
        <v>1611</v>
      </c>
      <c r="I649" s="7">
        <v>3210001</v>
      </c>
    </row>
    <row r="650" spans="7:9" x14ac:dyDescent="0.25">
      <c r="G650" s="6" t="s">
        <v>1612</v>
      </c>
      <c r="I650" s="7">
        <v>3210004</v>
      </c>
    </row>
    <row r="651" spans="7:9" x14ac:dyDescent="0.25">
      <c r="G651" s="6" t="s">
        <v>1613</v>
      </c>
      <c r="I651" s="7">
        <v>3210003</v>
      </c>
    </row>
    <row r="652" spans="7:9" x14ac:dyDescent="0.25">
      <c r="G652" s="6" t="s">
        <v>1614</v>
      </c>
      <c r="I652" s="7">
        <v>3210005</v>
      </c>
    </row>
    <row r="653" spans="7:9" x14ac:dyDescent="0.25">
      <c r="G653" s="6" t="s">
        <v>1615</v>
      </c>
      <c r="I653" s="7">
        <v>3251101</v>
      </c>
    </row>
    <row r="654" spans="7:9" x14ac:dyDescent="0.25">
      <c r="G654" s="6" t="s">
        <v>1616</v>
      </c>
      <c r="I654" s="7">
        <v>3164001</v>
      </c>
    </row>
    <row r="655" spans="7:9" x14ac:dyDescent="0.25">
      <c r="G655" s="6" t="s">
        <v>1617</v>
      </c>
      <c r="I655" s="7">
        <v>3265201</v>
      </c>
    </row>
    <row r="656" spans="7:9" x14ac:dyDescent="0.25">
      <c r="G656" s="6" t="s">
        <v>1618</v>
      </c>
      <c r="I656" s="7">
        <v>3201101</v>
      </c>
    </row>
    <row r="657" spans="7:9" x14ac:dyDescent="0.25">
      <c r="G657" s="6" t="s">
        <v>1619</v>
      </c>
      <c r="I657" s="7">
        <v>3201102</v>
      </c>
    </row>
    <row r="658" spans="7:9" x14ac:dyDescent="0.25">
      <c r="G658" s="6" t="s">
        <v>1620</v>
      </c>
      <c r="I658" s="7">
        <v>3231001</v>
      </c>
    </row>
    <row r="659" spans="7:9" x14ac:dyDescent="0.25">
      <c r="G659" s="6" t="s">
        <v>1621</v>
      </c>
      <c r="I659" s="7">
        <v>3259101</v>
      </c>
    </row>
    <row r="660" spans="7:9" x14ac:dyDescent="0.25">
      <c r="G660" s="6" t="s">
        <v>1622</v>
      </c>
      <c r="I660" s="7">
        <v>3931101</v>
      </c>
    </row>
    <row r="661" spans="7:9" x14ac:dyDescent="0.25">
      <c r="G661" s="6" t="s">
        <v>1623</v>
      </c>
      <c r="I661" s="7">
        <v>3242101</v>
      </c>
    </row>
    <row r="662" spans="7:9" x14ac:dyDescent="0.25">
      <c r="G662" s="6" t="s">
        <v>1624</v>
      </c>
      <c r="I662" s="7">
        <v>3242103</v>
      </c>
    </row>
    <row r="663" spans="7:9" x14ac:dyDescent="0.25">
      <c r="G663" s="6" t="s">
        <v>1625</v>
      </c>
      <c r="I663" s="7">
        <v>3242104</v>
      </c>
    </row>
    <row r="664" spans="7:9" x14ac:dyDescent="0.25">
      <c r="G664" s="6" t="s">
        <v>1626</v>
      </c>
      <c r="I664" s="7">
        <v>3242102</v>
      </c>
    </row>
    <row r="665" spans="7:9" x14ac:dyDescent="0.25">
      <c r="G665" s="6" t="s">
        <v>1627</v>
      </c>
      <c r="I665" s="7">
        <v>3432201</v>
      </c>
    </row>
    <row r="666" spans="7:9" x14ac:dyDescent="0.25">
      <c r="G666" s="6" t="s">
        <v>1628</v>
      </c>
      <c r="I666" s="7">
        <v>3432202</v>
      </c>
    </row>
    <row r="667" spans="7:9" x14ac:dyDescent="0.25">
      <c r="G667" s="6" t="s">
        <v>1629</v>
      </c>
      <c r="I667" s="7">
        <v>3432101</v>
      </c>
    </row>
    <row r="668" spans="7:9" x14ac:dyDescent="0.25">
      <c r="G668" s="6" t="s">
        <v>1630</v>
      </c>
      <c r="I668" s="7">
        <v>3721001</v>
      </c>
    </row>
    <row r="669" spans="7:9" x14ac:dyDescent="0.25">
      <c r="G669" s="6" t="s">
        <v>1631</v>
      </c>
      <c r="I669" s="7">
        <v>3722001</v>
      </c>
    </row>
    <row r="670" spans="7:9" x14ac:dyDescent="0.25">
      <c r="G670" s="6" t="s">
        <v>1632</v>
      </c>
      <c r="I670" s="7">
        <v>3101206</v>
      </c>
    </row>
    <row r="671" spans="7:9" x14ac:dyDescent="0.25">
      <c r="G671" s="6" t="s">
        <v>1633</v>
      </c>
      <c r="I671" s="7">
        <v>3960101</v>
      </c>
    </row>
    <row r="672" spans="7:9" x14ac:dyDescent="0.25">
      <c r="G672" s="6" t="s">
        <v>1634</v>
      </c>
      <c r="I672" s="7">
        <v>3522401</v>
      </c>
    </row>
    <row r="673" spans="7:9" x14ac:dyDescent="0.25">
      <c r="G673" s="6" t="s">
        <v>1635</v>
      </c>
      <c r="I673" s="7">
        <v>3452001</v>
      </c>
    </row>
    <row r="674" spans="7:9" x14ac:dyDescent="0.25">
      <c r="G674" s="6" t="s">
        <v>1636</v>
      </c>
      <c r="I674" s="7">
        <v>3331401</v>
      </c>
    </row>
    <row r="675" spans="7:9" x14ac:dyDescent="0.25">
      <c r="G675" s="6" t="s">
        <v>1637</v>
      </c>
      <c r="I675" s="7">
        <v>3331201</v>
      </c>
    </row>
    <row r="676" spans="7:9" x14ac:dyDescent="0.25">
      <c r="G676" s="6" t="s">
        <v>1638</v>
      </c>
      <c r="I676" s="7">
        <v>3331101</v>
      </c>
    </row>
    <row r="677" spans="7:9" x14ac:dyDescent="0.25">
      <c r="G677" s="6" t="s">
        <v>1639</v>
      </c>
      <c r="I677" s="7">
        <v>3331301</v>
      </c>
    </row>
    <row r="678" spans="7:9" x14ac:dyDescent="0.25">
      <c r="G678" s="6" t="s">
        <v>1640</v>
      </c>
      <c r="I678" s="7">
        <v>3900801</v>
      </c>
    </row>
    <row r="679" spans="7:9" x14ac:dyDescent="0.25">
      <c r="G679" s="6" t="s">
        <v>1641</v>
      </c>
      <c r="I679" s="7">
        <v>3960901</v>
      </c>
    </row>
    <row r="680" spans="7:9" x14ac:dyDescent="0.25">
      <c r="G680" s="6" t="s">
        <v>1642</v>
      </c>
      <c r="I680" s="7">
        <v>3783001</v>
      </c>
    </row>
    <row r="681" spans="7:9" x14ac:dyDescent="0.25">
      <c r="G681" s="6" t="s">
        <v>1643</v>
      </c>
      <c r="I681" s="7">
        <v>3619001</v>
      </c>
    </row>
    <row r="682" spans="7:9" x14ac:dyDescent="0.25">
      <c r="G682" s="6" t="s">
        <v>1644</v>
      </c>
      <c r="I682" s="7">
        <v>3931901</v>
      </c>
    </row>
    <row r="683" spans="7:9" x14ac:dyDescent="0.25">
      <c r="G683" s="6" t="s">
        <v>1645</v>
      </c>
      <c r="I683" s="7">
        <v>3931903</v>
      </c>
    </row>
    <row r="684" spans="7:9" x14ac:dyDescent="0.25">
      <c r="G684" s="6" t="s">
        <v>1646</v>
      </c>
      <c r="I684" s="7">
        <v>3931902</v>
      </c>
    </row>
    <row r="685" spans="7:9" x14ac:dyDescent="0.25">
      <c r="G685" s="6" t="s">
        <v>1647</v>
      </c>
      <c r="I685" s="7">
        <v>3932901</v>
      </c>
    </row>
    <row r="686" spans="7:9" x14ac:dyDescent="0.25">
      <c r="G686" s="6" t="s">
        <v>1648</v>
      </c>
      <c r="I686" s="7">
        <v>3329005</v>
      </c>
    </row>
    <row r="687" spans="7:9" x14ac:dyDescent="0.25">
      <c r="G687" s="6" t="s">
        <v>1649</v>
      </c>
      <c r="I687" s="7">
        <v>3329003</v>
      </c>
    </row>
    <row r="688" spans="7:9" x14ac:dyDescent="0.25">
      <c r="G688" s="6" t="s">
        <v>1650</v>
      </c>
      <c r="I688" s="7">
        <v>3329002</v>
      </c>
    </row>
    <row r="689" spans="7:9" x14ac:dyDescent="0.25">
      <c r="G689" s="6" t="s">
        <v>1651</v>
      </c>
      <c r="I689" s="7">
        <v>3329001</v>
      </c>
    </row>
    <row r="690" spans="7:9" x14ac:dyDescent="0.25">
      <c r="G690" s="6" t="s">
        <v>1652</v>
      </c>
      <c r="I690" s="7">
        <v>3329004</v>
      </c>
    </row>
    <row r="691" spans="7:9" x14ac:dyDescent="0.25">
      <c r="G691" s="6" t="s">
        <v>1653</v>
      </c>
      <c r="I691" s="7">
        <v>3559001</v>
      </c>
    </row>
    <row r="692" spans="7:9" x14ac:dyDescent="0.25">
      <c r="G692" s="6" t="s">
        <v>1654</v>
      </c>
      <c r="I692" s="7">
        <v>3551901</v>
      </c>
    </row>
    <row r="693" spans="7:9" x14ac:dyDescent="0.25">
      <c r="G693" s="6" t="s">
        <v>1655</v>
      </c>
      <c r="I693" s="7">
        <v>3855901</v>
      </c>
    </row>
    <row r="694" spans="7:9" x14ac:dyDescent="0.25">
      <c r="G694" s="6" t="s">
        <v>1656</v>
      </c>
      <c r="I694" s="7">
        <v>3561901</v>
      </c>
    </row>
    <row r="695" spans="7:9" x14ac:dyDescent="0.25">
      <c r="G695" s="6" t="s">
        <v>1657</v>
      </c>
      <c r="I695" s="7">
        <v>3581901</v>
      </c>
    </row>
    <row r="696" spans="7:9" x14ac:dyDescent="0.25">
      <c r="G696" s="6" t="s">
        <v>1658</v>
      </c>
      <c r="I696" s="7">
        <v>3960301</v>
      </c>
    </row>
    <row r="697" spans="7:9" x14ac:dyDescent="0.25">
      <c r="G697" s="6" t="s">
        <v>1659</v>
      </c>
      <c r="I697" s="7">
        <v>3131101</v>
      </c>
    </row>
    <row r="698" spans="7:9" x14ac:dyDescent="0.25">
      <c r="G698" s="6" t="s">
        <v>1660</v>
      </c>
      <c r="I698" s="7">
        <v>3102003</v>
      </c>
    </row>
    <row r="699" spans="7:9" x14ac:dyDescent="0.25">
      <c r="G699" s="6" t="s">
        <v>1661</v>
      </c>
      <c r="I699" s="7">
        <v>3102004</v>
      </c>
    </row>
    <row r="700" spans="7:9" x14ac:dyDescent="0.25">
      <c r="G700" s="6" t="s">
        <v>1662</v>
      </c>
      <c r="I700" s="7">
        <v>3102002</v>
      </c>
    </row>
    <row r="701" spans="7:9" x14ac:dyDescent="0.25">
      <c r="G701" s="6" t="s">
        <v>1663</v>
      </c>
      <c r="I701" s="7">
        <v>3102001</v>
      </c>
    </row>
    <row r="702" spans="7:9" x14ac:dyDescent="0.25">
      <c r="G702" s="6" t="s">
        <v>1664</v>
      </c>
      <c r="I702" s="7">
        <v>3101203</v>
      </c>
    </row>
    <row r="703" spans="7:9" x14ac:dyDescent="0.25">
      <c r="G703" s="6" t="s">
        <v>1665</v>
      </c>
      <c r="I703" s="7">
        <v>3101202</v>
      </c>
    </row>
    <row r="704" spans="7:9" x14ac:dyDescent="0.25">
      <c r="G704" s="6" t="s">
        <v>1666</v>
      </c>
      <c r="I704" s="7">
        <v>3101205</v>
      </c>
    </row>
    <row r="705" spans="7:9" x14ac:dyDescent="0.25">
      <c r="G705" s="6" t="s">
        <v>1667</v>
      </c>
      <c r="I705" s="7">
        <v>3101201</v>
      </c>
    </row>
    <row r="706" spans="7:9" x14ac:dyDescent="0.25">
      <c r="G706" s="6" t="s">
        <v>1668</v>
      </c>
      <c r="I706" s="7">
        <v>3101204</v>
      </c>
    </row>
    <row r="707" spans="7:9" x14ac:dyDescent="0.25">
      <c r="G707" s="6" t="s">
        <v>1669</v>
      </c>
      <c r="I707" s="7">
        <v>3381101</v>
      </c>
    </row>
    <row r="708" spans="7:9" x14ac:dyDescent="0.25">
      <c r="G708" s="6" t="s">
        <v>1670</v>
      </c>
      <c r="I708" s="7">
        <v>3381102</v>
      </c>
    </row>
    <row r="709" spans="7:9" x14ac:dyDescent="0.25">
      <c r="G709" s="6" t="s">
        <v>1671</v>
      </c>
      <c r="I709" s="7">
        <v>3383001</v>
      </c>
    </row>
    <row r="710" spans="7:9" x14ac:dyDescent="0.25">
      <c r="G710" s="6" t="s">
        <v>1672</v>
      </c>
      <c r="I710" s="7">
        <v>3353001</v>
      </c>
    </row>
    <row r="711" spans="7:9" x14ac:dyDescent="0.25">
      <c r="G711" s="6" t="s">
        <v>1673</v>
      </c>
      <c r="I711" s="7">
        <v>3433001</v>
      </c>
    </row>
    <row r="712" spans="7:9" x14ac:dyDescent="0.25">
      <c r="G712" s="6" t="s">
        <v>1674</v>
      </c>
      <c r="I712" s="7">
        <v>3492301</v>
      </c>
    </row>
    <row r="713" spans="7:9" x14ac:dyDescent="0.25">
      <c r="G713" s="6" t="s">
        <v>1675</v>
      </c>
      <c r="I713" s="7">
        <v>3382101</v>
      </c>
    </row>
    <row r="714" spans="7:9" x14ac:dyDescent="0.25">
      <c r="G714" s="6" t="s">
        <v>1676</v>
      </c>
      <c r="I714" s="7">
        <v>3259202</v>
      </c>
    </row>
    <row r="715" spans="7:9" x14ac:dyDescent="0.25">
      <c r="G715" s="6" t="s">
        <v>1677</v>
      </c>
      <c r="I715" s="7">
        <v>3259201</v>
      </c>
    </row>
    <row r="716" spans="7:9" x14ac:dyDescent="0.25">
      <c r="G716" s="6" t="s">
        <v>1678</v>
      </c>
      <c r="I716" s="7">
        <v>3106101</v>
      </c>
    </row>
    <row r="717" spans="7:9" x14ac:dyDescent="0.25">
      <c r="G717" s="6" t="s">
        <v>1679</v>
      </c>
      <c r="I717" s="7">
        <v>4131301</v>
      </c>
    </row>
    <row r="718" spans="7:9" x14ac:dyDescent="0.25">
      <c r="G718" s="6" t="s">
        <v>1680</v>
      </c>
      <c r="I718" s="7">
        <v>4016101</v>
      </c>
    </row>
    <row r="719" spans="7:9" x14ac:dyDescent="0.25">
      <c r="G719" s="6" t="s">
        <v>1681</v>
      </c>
      <c r="I719" s="7">
        <v>4829201</v>
      </c>
    </row>
    <row r="720" spans="7:9" x14ac:dyDescent="0.25">
      <c r="G720" s="6" t="s">
        <v>1682</v>
      </c>
      <c r="I720" s="7">
        <v>4522102</v>
      </c>
    </row>
    <row r="721" spans="7:9" x14ac:dyDescent="0.25">
      <c r="G721" s="6" t="s">
        <v>1683</v>
      </c>
      <c r="I721" s="7">
        <v>4522101</v>
      </c>
    </row>
    <row r="722" spans="7:9" x14ac:dyDescent="0.25">
      <c r="G722" s="6" t="s">
        <v>1684</v>
      </c>
      <c r="I722" s="7">
        <v>4742001</v>
      </c>
    </row>
    <row r="723" spans="7:9" x14ac:dyDescent="0.25">
      <c r="G723" s="6" t="s">
        <v>1685</v>
      </c>
      <c r="I723" s="7">
        <v>4181103</v>
      </c>
    </row>
    <row r="724" spans="7:9" x14ac:dyDescent="0.25">
      <c r="G724" s="6" t="s">
        <v>1686</v>
      </c>
      <c r="I724" s="7">
        <v>4181104</v>
      </c>
    </row>
    <row r="725" spans="7:9" x14ac:dyDescent="0.25">
      <c r="G725" s="6" t="s">
        <v>1687</v>
      </c>
      <c r="I725" s="7">
        <v>4181102</v>
      </c>
    </row>
    <row r="726" spans="7:9" x14ac:dyDescent="0.25">
      <c r="G726" s="6" t="s">
        <v>1688</v>
      </c>
      <c r="I726" s="7">
        <v>4181101</v>
      </c>
    </row>
    <row r="727" spans="7:9" x14ac:dyDescent="0.25">
      <c r="G727" s="6" t="s">
        <v>1689</v>
      </c>
      <c r="I727" s="7">
        <v>4532001</v>
      </c>
    </row>
    <row r="728" spans="7:9" x14ac:dyDescent="0.25">
      <c r="G728" s="6" t="s">
        <v>1690</v>
      </c>
      <c r="I728" s="7">
        <v>4801001</v>
      </c>
    </row>
    <row r="729" spans="7:9" x14ac:dyDescent="0.25">
      <c r="G729" s="6" t="s">
        <v>1691</v>
      </c>
      <c r="I729" s="7">
        <v>4802001</v>
      </c>
    </row>
    <row r="730" spans="7:9" x14ac:dyDescent="0.25">
      <c r="G730" s="6" t="s">
        <v>1692</v>
      </c>
      <c r="I730" s="7">
        <v>4531002</v>
      </c>
    </row>
    <row r="731" spans="7:9" x14ac:dyDescent="0.25">
      <c r="G731" s="6" t="s">
        <v>1693</v>
      </c>
      <c r="I731" s="7">
        <v>4531001</v>
      </c>
    </row>
    <row r="732" spans="7:9" x14ac:dyDescent="0.25">
      <c r="G732" s="6" t="s">
        <v>1694</v>
      </c>
      <c r="I732" s="7">
        <v>4161001</v>
      </c>
    </row>
    <row r="733" spans="7:9" x14ac:dyDescent="0.25">
      <c r="G733" s="6" t="s">
        <v>1695</v>
      </c>
      <c r="I733" s="7">
        <v>4351401</v>
      </c>
    </row>
    <row r="734" spans="7:9" x14ac:dyDescent="0.25">
      <c r="G734" s="6" t="s">
        <v>1696</v>
      </c>
      <c r="I734" s="7">
        <v>4461001</v>
      </c>
    </row>
    <row r="735" spans="7:9" x14ac:dyDescent="0.25">
      <c r="G735" s="6" t="s">
        <v>1697</v>
      </c>
      <c r="I735" s="7">
        <v>4466301</v>
      </c>
    </row>
    <row r="736" spans="7:9" x14ac:dyDescent="0.25">
      <c r="G736" s="6" t="s">
        <v>1698</v>
      </c>
      <c r="I736" s="7">
        <v>4466901</v>
      </c>
    </row>
    <row r="737" spans="7:9" x14ac:dyDescent="0.25">
      <c r="G737" s="6" t="s">
        <v>1699</v>
      </c>
      <c r="I737" s="7">
        <v>4466401</v>
      </c>
    </row>
    <row r="738" spans="7:9" x14ac:dyDescent="0.25">
      <c r="G738" s="6" t="s">
        <v>1700</v>
      </c>
      <c r="I738" s="7">
        <v>4475201</v>
      </c>
    </row>
    <row r="739" spans="7:9" x14ac:dyDescent="0.25">
      <c r="G739" s="6" t="s">
        <v>1701</v>
      </c>
      <c r="I739" s="7">
        <v>4475901</v>
      </c>
    </row>
    <row r="740" spans="7:9" x14ac:dyDescent="0.25">
      <c r="G740" s="6" t="s">
        <v>1702</v>
      </c>
      <c r="I740" s="7">
        <v>4411101</v>
      </c>
    </row>
    <row r="741" spans="7:9" x14ac:dyDescent="0.25">
      <c r="G741" s="6" t="s">
        <v>1703</v>
      </c>
      <c r="I741" s="7">
        <v>4429001</v>
      </c>
    </row>
    <row r="742" spans="7:9" x14ac:dyDescent="0.25">
      <c r="G742" s="6" t="s">
        <v>1704</v>
      </c>
      <c r="I742" s="7">
        <v>4012401</v>
      </c>
    </row>
    <row r="743" spans="7:9" x14ac:dyDescent="0.25">
      <c r="G743" s="6" t="s">
        <v>1705</v>
      </c>
      <c r="I743" s="7">
        <v>4151102</v>
      </c>
    </row>
    <row r="744" spans="7:9" x14ac:dyDescent="0.25">
      <c r="G744" s="6" t="s">
        <v>1706</v>
      </c>
      <c r="I744" s="7">
        <v>4151101</v>
      </c>
    </row>
    <row r="745" spans="7:9" x14ac:dyDescent="0.25">
      <c r="G745" s="6" t="s">
        <v>1707</v>
      </c>
      <c r="I745" s="7">
        <v>4110101</v>
      </c>
    </row>
    <row r="746" spans="7:9" x14ac:dyDescent="0.25">
      <c r="G746" s="6" t="s">
        <v>1708</v>
      </c>
      <c r="I746" s="7">
        <v>4852301</v>
      </c>
    </row>
    <row r="747" spans="7:9" x14ac:dyDescent="0.25">
      <c r="G747" s="6" t="s">
        <v>1709</v>
      </c>
      <c r="I747" s="7">
        <v>4103001</v>
      </c>
    </row>
    <row r="748" spans="7:9" x14ac:dyDescent="0.25">
      <c r="G748" s="6" t="s">
        <v>1710</v>
      </c>
      <c r="I748" s="7">
        <v>4103002</v>
      </c>
    </row>
    <row r="749" spans="7:9" x14ac:dyDescent="0.25">
      <c r="G749" s="6" t="s">
        <v>1711</v>
      </c>
      <c r="I749" s="7">
        <v>4103004</v>
      </c>
    </row>
    <row r="750" spans="7:9" x14ac:dyDescent="0.25">
      <c r="G750" s="6" t="s">
        <v>1712</v>
      </c>
      <c r="I750" s="7">
        <v>4103003</v>
      </c>
    </row>
    <row r="751" spans="7:9" x14ac:dyDescent="0.25">
      <c r="G751" s="6" t="s">
        <v>1713</v>
      </c>
      <c r="I751" s="7">
        <v>4103005</v>
      </c>
    </row>
    <row r="752" spans="7:9" x14ac:dyDescent="0.25">
      <c r="G752" s="6" t="s">
        <v>1714</v>
      </c>
      <c r="I752" s="7">
        <v>4107101</v>
      </c>
    </row>
    <row r="753" spans="7:9" x14ac:dyDescent="0.25">
      <c r="G753" s="6" t="s">
        <v>1715</v>
      </c>
      <c r="I753" s="7">
        <v>4107102</v>
      </c>
    </row>
    <row r="754" spans="7:9" x14ac:dyDescent="0.25">
      <c r="G754" s="6" t="s">
        <v>1716</v>
      </c>
      <c r="I754" s="7">
        <v>4370001</v>
      </c>
    </row>
    <row r="755" spans="7:9" x14ac:dyDescent="0.25">
      <c r="G755" s="6" t="s">
        <v>1717</v>
      </c>
      <c r="I755" s="7">
        <v>4072901</v>
      </c>
    </row>
    <row r="756" spans="7:9" x14ac:dyDescent="0.25">
      <c r="G756" s="6" t="s">
        <v>1718</v>
      </c>
      <c r="I756" s="7">
        <v>4089901</v>
      </c>
    </row>
    <row r="757" spans="7:9" x14ac:dyDescent="0.25">
      <c r="G757" s="6" t="s">
        <v>1719</v>
      </c>
      <c r="I757" s="7">
        <v>4201202</v>
      </c>
    </row>
    <row r="758" spans="7:9" x14ac:dyDescent="0.25">
      <c r="G758" s="6" t="s">
        <v>1720</v>
      </c>
      <c r="I758" s="7">
        <v>4201201</v>
      </c>
    </row>
    <row r="759" spans="7:9" x14ac:dyDescent="0.25">
      <c r="G759" s="6" t="s">
        <v>1721</v>
      </c>
      <c r="I759" s="7">
        <v>4303003</v>
      </c>
    </row>
    <row r="760" spans="7:9" x14ac:dyDescent="0.25">
      <c r="G760" s="6" t="s">
        <v>1722</v>
      </c>
      <c r="I760" s="7">
        <v>4303004</v>
      </c>
    </row>
    <row r="761" spans="7:9" x14ac:dyDescent="0.25">
      <c r="G761" s="6" t="s">
        <v>1723</v>
      </c>
      <c r="I761" s="7">
        <v>4303002</v>
      </c>
    </row>
    <row r="762" spans="7:9" x14ac:dyDescent="0.25">
      <c r="G762" s="6" t="s">
        <v>1724</v>
      </c>
      <c r="I762" s="7">
        <v>4303007</v>
      </c>
    </row>
    <row r="763" spans="7:9" x14ac:dyDescent="0.25">
      <c r="G763" s="6" t="s">
        <v>1725</v>
      </c>
      <c r="I763" s="7">
        <v>4303006</v>
      </c>
    </row>
    <row r="764" spans="7:9" x14ac:dyDescent="0.25">
      <c r="G764" s="6" t="s">
        <v>1726</v>
      </c>
      <c r="I764" s="7">
        <v>4303001</v>
      </c>
    </row>
    <row r="765" spans="7:9" x14ac:dyDescent="0.25">
      <c r="G765" s="6" t="s">
        <v>1727</v>
      </c>
      <c r="I765" s="7">
        <v>4303005</v>
      </c>
    </row>
    <row r="766" spans="7:9" x14ac:dyDescent="0.25">
      <c r="G766" s="6" t="s">
        <v>1728</v>
      </c>
      <c r="I766" s="7">
        <v>4275001</v>
      </c>
    </row>
    <row r="767" spans="7:9" x14ac:dyDescent="0.25">
      <c r="G767" s="6" t="s">
        <v>1729</v>
      </c>
      <c r="I767" s="7">
        <v>4259301</v>
      </c>
    </row>
    <row r="768" spans="7:9" x14ac:dyDescent="0.25">
      <c r="G768" s="6" t="s">
        <v>1730</v>
      </c>
      <c r="I768" s="7">
        <v>4259302</v>
      </c>
    </row>
    <row r="769" spans="7:9" x14ac:dyDescent="0.25">
      <c r="G769" s="6" t="s">
        <v>1731</v>
      </c>
      <c r="I769" s="7">
        <v>4239501</v>
      </c>
    </row>
    <row r="770" spans="7:9" x14ac:dyDescent="0.25">
      <c r="G770" s="6" t="s">
        <v>1732</v>
      </c>
      <c r="I770" s="7">
        <v>4239503</v>
      </c>
    </row>
    <row r="771" spans="7:9" x14ac:dyDescent="0.25">
      <c r="G771" s="6" t="s">
        <v>1733</v>
      </c>
      <c r="I771" s="7">
        <v>4239502</v>
      </c>
    </row>
    <row r="772" spans="7:9" x14ac:dyDescent="0.25">
      <c r="G772" s="6" t="s">
        <v>1734</v>
      </c>
      <c r="I772" s="7">
        <v>4239504</v>
      </c>
    </row>
    <row r="773" spans="7:9" x14ac:dyDescent="0.25">
      <c r="G773" s="6" t="s">
        <v>1735</v>
      </c>
      <c r="I773" s="7">
        <v>4262001</v>
      </c>
    </row>
    <row r="774" spans="7:9" x14ac:dyDescent="0.25">
      <c r="G774" s="6" t="s">
        <v>1736</v>
      </c>
      <c r="I774" s="7">
        <v>4274001</v>
      </c>
    </row>
    <row r="775" spans="7:9" x14ac:dyDescent="0.25">
      <c r="G775" s="6" t="s">
        <v>1737</v>
      </c>
      <c r="I775" s="7">
        <v>4221901</v>
      </c>
    </row>
    <row r="776" spans="7:9" x14ac:dyDescent="0.25">
      <c r="G776" s="6" t="s">
        <v>1738</v>
      </c>
      <c r="I776" s="7">
        <v>4221902</v>
      </c>
    </row>
    <row r="777" spans="7:9" x14ac:dyDescent="0.25">
      <c r="G777" s="6" t="s">
        <v>1739</v>
      </c>
      <c r="I777" s="7">
        <v>4222101</v>
      </c>
    </row>
    <row r="778" spans="7:9" x14ac:dyDescent="0.25">
      <c r="G778" s="6" t="s">
        <v>1740</v>
      </c>
      <c r="I778" s="7">
        <v>4281801</v>
      </c>
    </row>
    <row r="779" spans="7:9" x14ac:dyDescent="0.25">
      <c r="G779" s="6" t="s">
        <v>1741</v>
      </c>
      <c r="I779" s="7">
        <v>4273101</v>
      </c>
    </row>
    <row r="780" spans="7:9" x14ac:dyDescent="0.25">
      <c r="G780" s="6" t="s">
        <v>1742</v>
      </c>
      <c r="I780" s="7">
        <v>4162002</v>
      </c>
    </row>
    <row r="781" spans="7:9" x14ac:dyDescent="0.25">
      <c r="G781" s="6" t="s">
        <v>1743</v>
      </c>
      <c r="I781" s="7">
        <v>4162001</v>
      </c>
    </row>
    <row r="782" spans="7:9" x14ac:dyDescent="0.25">
      <c r="G782" s="6" t="s">
        <v>1744</v>
      </c>
      <c r="I782" s="7">
        <v>4281501</v>
      </c>
    </row>
    <row r="783" spans="7:9" x14ac:dyDescent="0.25">
      <c r="G783" s="6" t="s">
        <v>1745</v>
      </c>
      <c r="I783" s="7">
        <v>4321001</v>
      </c>
    </row>
    <row r="784" spans="7:9" x14ac:dyDescent="0.25">
      <c r="G784" s="6" t="s">
        <v>1746</v>
      </c>
      <c r="I784" s="7">
        <v>4221101</v>
      </c>
    </row>
    <row r="785" spans="7:9" x14ac:dyDescent="0.25">
      <c r="G785" s="6" t="s">
        <v>1747</v>
      </c>
      <c r="I785" s="7">
        <v>4221102</v>
      </c>
    </row>
    <row r="786" spans="7:9" x14ac:dyDescent="0.25">
      <c r="G786" s="6" t="s">
        <v>1748</v>
      </c>
      <c r="I786" s="7">
        <v>4302003</v>
      </c>
    </row>
    <row r="787" spans="7:9" x14ac:dyDescent="0.25">
      <c r="G787" s="6" t="s">
        <v>1749</v>
      </c>
      <c r="I787" s="7">
        <v>4302002</v>
      </c>
    </row>
    <row r="788" spans="7:9" x14ac:dyDescent="0.25">
      <c r="G788" s="6" t="s">
        <v>1750</v>
      </c>
      <c r="I788" s="7">
        <v>4302001</v>
      </c>
    </row>
    <row r="789" spans="7:9" x14ac:dyDescent="0.25">
      <c r="G789" s="6" t="s">
        <v>1751</v>
      </c>
      <c r="I789" s="7">
        <v>4302004</v>
      </c>
    </row>
    <row r="790" spans="7:9" x14ac:dyDescent="0.25">
      <c r="G790" s="6" t="s">
        <v>1752</v>
      </c>
      <c r="I790" s="7">
        <v>4282501</v>
      </c>
    </row>
    <row r="791" spans="7:9" x14ac:dyDescent="0.25">
      <c r="G791" s="6" t="s">
        <v>1753</v>
      </c>
      <c r="I791" s="7">
        <v>4282503</v>
      </c>
    </row>
    <row r="792" spans="7:9" x14ac:dyDescent="0.25">
      <c r="G792" s="6" t="s">
        <v>1754</v>
      </c>
      <c r="I792" s="7">
        <v>4282502</v>
      </c>
    </row>
    <row r="793" spans="7:9" x14ac:dyDescent="0.25">
      <c r="G793" s="6" t="s">
        <v>1755</v>
      </c>
      <c r="I793" s="7">
        <v>4282504</v>
      </c>
    </row>
    <row r="794" spans="7:9" x14ac:dyDescent="0.25">
      <c r="G794" s="6" t="s">
        <v>1756</v>
      </c>
      <c r="I794" s="7">
        <v>4282505</v>
      </c>
    </row>
    <row r="795" spans="7:9" x14ac:dyDescent="0.25">
      <c r="G795" s="6" t="s">
        <v>1757</v>
      </c>
      <c r="I795" s="7">
        <v>4282602</v>
      </c>
    </row>
    <row r="796" spans="7:9" x14ac:dyDescent="0.25">
      <c r="G796" s="6" t="s">
        <v>1758</v>
      </c>
      <c r="I796" s="7">
        <v>4282601</v>
      </c>
    </row>
    <row r="797" spans="7:9" x14ac:dyDescent="0.25">
      <c r="G797" s="6" t="s">
        <v>1759</v>
      </c>
      <c r="I797" s="7">
        <v>4282603</v>
      </c>
    </row>
    <row r="798" spans="7:9" x14ac:dyDescent="0.25">
      <c r="G798" s="6" t="s">
        <v>1760</v>
      </c>
      <c r="I798" s="7">
        <v>4281701</v>
      </c>
    </row>
    <row r="799" spans="7:9" x14ac:dyDescent="0.25">
      <c r="G799" s="6" t="s">
        <v>1761</v>
      </c>
      <c r="I799" s="7">
        <v>4239201</v>
      </c>
    </row>
    <row r="800" spans="7:9" x14ac:dyDescent="0.25">
      <c r="G800" s="6" t="s">
        <v>1762</v>
      </c>
      <c r="I800" s="7">
        <v>4309101</v>
      </c>
    </row>
    <row r="801" spans="7:9" x14ac:dyDescent="0.25">
      <c r="G801" s="6" t="s">
        <v>1763</v>
      </c>
      <c r="I801" s="7">
        <v>4281101</v>
      </c>
    </row>
    <row r="802" spans="7:9" x14ac:dyDescent="0.25">
      <c r="G802" s="6" t="s">
        <v>1764</v>
      </c>
      <c r="I802" s="7">
        <v>4281102</v>
      </c>
    </row>
    <row r="803" spans="7:9" x14ac:dyDescent="0.25">
      <c r="G803" s="6" t="s">
        <v>1765</v>
      </c>
      <c r="I803" s="7">
        <v>4170902</v>
      </c>
    </row>
    <row r="804" spans="7:9" x14ac:dyDescent="0.25">
      <c r="G804" s="6" t="s">
        <v>1766</v>
      </c>
      <c r="I804" s="7">
        <v>4170903</v>
      </c>
    </row>
    <row r="805" spans="7:9" x14ac:dyDescent="0.25">
      <c r="G805" s="6" t="s">
        <v>1767</v>
      </c>
      <c r="I805" s="7">
        <v>4170901</v>
      </c>
    </row>
    <row r="806" spans="7:9" x14ac:dyDescent="0.25">
      <c r="G806" s="6" t="s">
        <v>1768</v>
      </c>
      <c r="I806" s="7">
        <v>4139903</v>
      </c>
    </row>
    <row r="807" spans="7:9" x14ac:dyDescent="0.25">
      <c r="G807" s="6" t="s">
        <v>1769</v>
      </c>
      <c r="I807" s="7">
        <v>4139904</v>
      </c>
    </row>
    <row r="808" spans="7:9" x14ac:dyDescent="0.25">
      <c r="G808" s="6" t="s">
        <v>1770</v>
      </c>
      <c r="I808" s="7">
        <v>4139901</v>
      </c>
    </row>
    <row r="809" spans="7:9" x14ac:dyDescent="0.25">
      <c r="G809" s="6" t="s">
        <v>1771</v>
      </c>
      <c r="I809" s="7">
        <v>4139902</v>
      </c>
    </row>
    <row r="810" spans="7:9" x14ac:dyDescent="0.25">
      <c r="G810" s="6" t="s">
        <v>1772</v>
      </c>
      <c r="I810" s="7">
        <v>4239302</v>
      </c>
    </row>
    <row r="811" spans="7:9" x14ac:dyDescent="0.25">
      <c r="G811" s="6" t="s">
        <v>1773</v>
      </c>
      <c r="I811" s="7">
        <v>4239303</v>
      </c>
    </row>
    <row r="812" spans="7:9" x14ac:dyDescent="0.25">
      <c r="G812" s="6" t="s">
        <v>1774</v>
      </c>
      <c r="I812" s="7">
        <v>4239304</v>
      </c>
    </row>
    <row r="813" spans="7:9" x14ac:dyDescent="0.25">
      <c r="G813" s="6" t="s">
        <v>1775</v>
      </c>
      <c r="I813" s="7">
        <v>4239306</v>
      </c>
    </row>
    <row r="814" spans="7:9" x14ac:dyDescent="0.25">
      <c r="G814" s="6" t="s">
        <v>1776</v>
      </c>
      <c r="I814" s="7">
        <v>4239305</v>
      </c>
    </row>
    <row r="815" spans="7:9" x14ac:dyDescent="0.25">
      <c r="G815" s="6" t="s">
        <v>1777</v>
      </c>
      <c r="I815" s="7">
        <v>4239301</v>
      </c>
    </row>
    <row r="816" spans="7:9" x14ac:dyDescent="0.25">
      <c r="G816" s="6" t="s">
        <v>1778</v>
      </c>
      <c r="I816" s="7">
        <v>4259903</v>
      </c>
    </row>
    <row r="817" spans="7:9" x14ac:dyDescent="0.25">
      <c r="G817" s="6" t="s">
        <v>1779</v>
      </c>
      <c r="I817" s="7">
        <v>4259904</v>
      </c>
    </row>
    <row r="818" spans="7:9" x14ac:dyDescent="0.25">
      <c r="G818" s="6" t="s">
        <v>1780</v>
      </c>
      <c r="I818" s="7">
        <v>4259901</v>
      </c>
    </row>
    <row r="819" spans="7:9" x14ac:dyDescent="0.25">
      <c r="G819" s="6" t="s">
        <v>1781</v>
      </c>
      <c r="I819" s="7">
        <v>4259902</v>
      </c>
    </row>
    <row r="820" spans="7:9" x14ac:dyDescent="0.25">
      <c r="G820" s="6" t="s">
        <v>1782</v>
      </c>
      <c r="I820" s="7">
        <v>4239901</v>
      </c>
    </row>
    <row r="821" spans="7:9" x14ac:dyDescent="0.25">
      <c r="G821" s="6" t="s">
        <v>1783</v>
      </c>
      <c r="I821" s="7">
        <v>4202902</v>
      </c>
    </row>
    <row r="822" spans="7:9" x14ac:dyDescent="0.25">
      <c r="G822" s="6" t="s">
        <v>1784</v>
      </c>
      <c r="I822" s="7">
        <v>4202904</v>
      </c>
    </row>
    <row r="823" spans="7:9" x14ac:dyDescent="0.25">
      <c r="G823" s="6" t="s">
        <v>1785</v>
      </c>
      <c r="I823" s="7">
        <v>4202905</v>
      </c>
    </row>
    <row r="824" spans="7:9" x14ac:dyDescent="0.25">
      <c r="G824" s="6" t="s">
        <v>1786</v>
      </c>
      <c r="I824" s="7">
        <v>4202901</v>
      </c>
    </row>
    <row r="825" spans="7:9" x14ac:dyDescent="0.25">
      <c r="G825" s="6" t="s">
        <v>1787</v>
      </c>
      <c r="I825" s="7">
        <v>4202903</v>
      </c>
    </row>
    <row r="826" spans="7:9" x14ac:dyDescent="0.25">
      <c r="G826" s="6" t="s">
        <v>1788</v>
      </c>
      <c r="I826" s="7">
        <v>4202906</v>
      </c>
    </row>
    <row r="827" spans="7:9" x14ac:dyDescent="0.25">
      <c r="G827" s="6" t="s">
        <v>1789</v>
      </c>
      <c r="I827" s="7">
        <v>4202907</v>
      </c>
    </row>
    <row r="828" spans="7:9" x14ac:dyDescent="0.25">
      <c r="G828" s="6" t="s">
        <v>1790</v>
      </c>
      <c r="I828" s="7">
        <v>4282903</v>
      </c>
    </row>
    <row r="829" spans="7:9" x14ac:dyDescent="0.25">
      <c r="G829" s="6" t="s">
        <v>1791</v>
      </c>
      <c r="I829" s="7">
        <v>4282901</v>
      </c>
    </row>
    <row r="830" spans="7:9" x14ac:dyDescent="0.25">
      <c r="G830" s="6" t="s">
        <v>1792</v>
      </c>
      <c r="I830" s="7">
        <v>4282902</v>
      </c>
    </row>
    <row r="831" spans="7:9" x14ac:dyDescent="0.25">
      <c r="G831" s="6" t="s">
        <v>1793</v>
      </c>
      <c r="I831" s="7">
        <v>4170201</v>
      </c>
    </row>
    <row r="832" spans="7:9" x14ac:dyDescent="0.25">
      <c r="G832" s="6" t="s">
        <v>1794</v>
      </c>
      <c r="I832" s="7">
        <v>4293002</v>
      </c>
    </row>
    <row r="833" spans="7:9" x14ac:dyDescent="0.25">
      <c r="G833" s="6" t="s">
        <v>1795</v>
      </c>
      <c r="I833" s="7">
        <v>4293001</v>
      </c>
    </row>
    <row r="834" spans="7:9" x14ac:dyDescent="0.25">
      <c r="G834" s="6" t="s">
        <v>1796</v>
      </c>
      <c r="I834" s="7">
        <v>4272002</v>
      </c>
    </row>
    <row r="835" spans="7:9" x14ac:dyDescent="0.25">
      <c r="G835" s="6" t="s">
        <v>1797</v>
      </c>
      <c r="I835" s="7">
        <v>4272001</v>
      </c>
    </row>
    <row r="836" spans="7:9" x14ac:dyDescent="0.25">
      <c r="G836" s="6" t="s">
        <v>1798</v>
      </c>
      <c r="I836" s="7">
        <v>4202201</v>
      </c>
    </row>
    <row r="837" spans="7:9" x14ac:dyDescent="0.25">
      <c r="G837" s="6" t="s">
        <v>1799</v>
      </c>
      <c r="I837" s="7">
        <v>4202202</v>
      </c>
    </row>
    <row r="838" spans="7:9" x14ac:dyDescent="0.25">
      <c r="G838" s="6" t="s">
        <v>1800</v>
      </c>
      <c r="I838" s="7">
        <v>4192101</v>
      </c>
    </row>
    <row r="839" spans="7:9" x14ac:dyDescent="0.25">
      <c r="G839" s="6" t="s">
        <v>1801</v>
      </c>
      <c r="I839" s="7">
        <v>4192102</v>
      </c>
    </row>
    <row r="840" spans="7:9" x14ac:dyDescent="0.25">
      <c r="G840" s="6" t="s">
        <v>1802</v>
      </c>
      <c r="I840" s="7">
        <v>4239102</v>
      </c>
    </row>
    <row r="841" spans="7:9" x14ac:dyDescent="0.25">
      <c r="G841" s="6" t="s">
        <v>1803</v>
      </c>
      <c r="I841" s="7">
        <v>4239101</v>
      </c>
    </row>
    <row r="842" spans="7:9" x14ac:dyDescent="0.25">
      <c r="G842" s="6" t="s">
        <v>1804</v>
      </c>
      <c r="I842" s="7">
        <v>4170104</v>
      </c>
    </row>
    <row r="843" spans="7:9" x14ac:dyDescent="0.25">
      <c r="G843" s="6" t="s">
        <v>1805</v>
      </c>
      <c r="I843" s="7">
        <v>4170103</v>
      </c>
    </row>
    <row r="844" spans="7:9" x14ac:dyDescent="0.25">
      <c r="G844" s="6" t="s">
        <v>1806</v>
      </c>
      <c r="I844" s="7">
        <v>4170107</v>
      </c>
    </row>
    <row r="845" spans="7:9" x14ac:dyDescent="0.25">
      <c r="G845" s="6" t="s">
        <v>1807</v>
      </c>
      <c r="I845" s="7">
        <v>4170106</v>
      </c>
    </row>
    <row r="846" spans="7:9" x14ac:dyDescent="0.25">
      <c r="G846" s="6" t="s">
        <v>1808</v>
      </c>
      <c r="I846" s="7">
        <v>4170101</v>
      </c>
    </row>
    <row r="847" spans="7:9" x14ac:dyDescent="0.25">
      <c r="G847" s="6" t="s">
        <v>1809</v>
      </c>
      <c r="I847" s="7">
        <v>4170105</v>
      </c>
    </row>
    <row r="848" spans="7:9" x14ac:dyDescent="0.25">
      <c r="G848" s="6" t="s">
        <v>1810</v>
      </c>
      <c r="I848" s="7">
        <v>4170102</v>
      </c>
    </row>
    <row r="849" spans="7:9" x14ac:dyDescent="0.25">
      <c r="G849" s="6" t="s">
        <v>1811</v>
      </c>
      <c r="I849" s="7">
        <v>4201102</v>
      </c>
    </row>
    <row r="850" spans="7:9" x14ac:dyDescent="0.25">
      <c r="G850" s="6" t="s">
        <v>1812</v>
      </c>
      <c r="I850" s="7">
        <v>4201104</v>
      </c>
    </row>
    <row r="851" spans="7:9" x14ac:dyDescent="0.25">
      <c r="G851" s="6" t="s">
        <v>1813</v>
      </c>
      <c r="I851" s="7">
        <v>4201101</v>
      </c>
    </row>
    <row r="852" spans="7:9" x14ac:dyDescent="0.25">
      <c r="G852" s="6" t="s">
        <v>1814</v>
      </c>
      <c r="I852" s="7">
        <v>4201103</v>
      </c>
    </row>
    <row r="853" spans="7:9" x14ac:dyDescent="0.25">
      <c r="G853" s="6" t="s">
        <v>1815</v>
      </c>
      <c r="I853" s="7">
        <v>4291002</v>
      </c>
    </row>
    <row r="854" spans="7:9" x14ac:dyDescent="0.25">
      <c r="G854" s="6" t="s">
        <v>1816</v>
      </c>
      <c r="I854" s="7">
        <v>4291001</v>
      </c>
    </row>
    <row r="855" spans="7:9" x14ac:dyDescent="0.25">
      <c r="G855" s="6" t="s">
        <v>1817</v>
      </c>
      <c r="I855" s="7">
        <v>4231001</v>
      </c>
    </row>
    <row r="856" spans="7:9" x14ac:dyDescent="0.25">
      <c r="G856" s="6" t="s">
        <v>1818</v>
      </c>
      <c r="I856" s="7">
        <v>4231002</v>
      </c>
    </row>
    <row r="857" spans="7:9" x14ac:dyDescent="0.25">
      <c r="G857" s="6" t="s">
        <v>1819</v>
      </c>
      <c r="I857" s="7">
        <v>4242902</v>
      </c>
    </row>
    <row r="858" spans="7:9" x14ac:dyDescent="0.25">
      <c r="G858" s="6" t="s">
        <v>1820</v>
      </c>
      <c r="I858" s="7">
        <v>4242901</v>
      </c>
    </row>
    <row r="859" spans="7:9" x14ac:dyDescent="0.25">
      <c r="G859" s="6" t="s">
        <v>1821</v>
      </c>
      <c r="I859" s="7">
        <v>4332001</v>
      </c>
    </row>
    <row r="860" spans="7:9" x14ac:dyDescent="0.25">
      <c r="G860" s="6" t="s">
        <v>1822</v>
      </c>
      <c r="I860" s="7">
        <v>4432101</v>
      </c>
    </row>
    <row r="861" spans="7:9" x14ac:dyDescent="0.25">
      <c r="G861" s="6" t="s">
        <v>1823</v>
      </c>
      <c r="I861" s="7">
        <v>4259905</v>
      </c>
    </row>
    <row r="862" spans="7:9" x14ac:dyDescent="0.25">
      <c r="G862" s="6" t="s">
        <v>1824</v>
      </c>
      <c r="I862" s="7">
        <v>4639101</v>
      </c>
    </row>
    <row r="863" spans="7:9" x14ac:dyDescent="0.25">
      <c r="G863" s="6" t="s">
        <v>1825</v>
      </c>
      <c r="I863" s="7">
        <v>4452001</v>
      </c>
    </row>
    <row r="864" spans="7:9" x14ac:dyDescent="0.25">
      <c r="G864" s="6" t="s">
        <v>1826</v>
      </c>
      <c r="I864" s="7">
        <v>4331501</v>
      </c>
    </row>
    <row r="865" spans="7:9" x14ac:dyDescent="0.25">
      <c r="G865" s="6" t="s">
        <v>1827</v>
      </c>
      <c r="I865" s="7">
        <v>4331201</v>
      </c>
    </row>
    <row r="866" spans="7:9" x14ac:dyDescent="0.25">
      <c r="G866" s="6" t="s">
        <v>1828</v>
      </c>
      <c r="I866" s="7">
        <v>4331101</v>
      </c>
    </row>
    <row r="867" spans="7:9" x14ac:dyDescent="0.25">
      <c r="G867" s="6" t="s">
        <v>1829</v>
      </c>
      <c r="I867" s="7">
        <v>4522902</v>
      </c>
    </row>
    <row r="868" spans="7:9" x14ac:dyDescent="0.25">
      <c r="G868" s="6" t="s">
        <v>1830</v>
      </c>
      <c r="I868" s="7">
        <v>4522901</v>
      </c>
    </row>
    <row r="869" spans="7:9" x14ac:dyDescent="0.25">
      <c r="G869" s="6" t="s">
        <v>1831</v>
      </c>
      <c r="I869" s="7">
        <v>4869901</v>
      </c>
    </row>
    <row r="870" spans="7:9" x14ac:dyDescent="0.25">
      <c r="G870" s="6" t="s">
        <v>1832</v>
      </c>
      <c r="I870" s="7">
        <v>4812901</v>
      </c>
    </row>
    <row r="871" spans="7:9" x14ac:dyDescent="0.25">
      <c r="G871" s="6" t="s">
        <v>1833</v>
      </c>
      <c r="I871" s="7">
        <v>4812902</v>
      </c>
    </row>
    <row r="872" spans="7:9" x14ac:dyDescent="0.25">
      <c r="G872" s="6" t="s">
        <v>1834</v>
      </c>
      <c r="I872" s="7">
        <v>4329002</v>
      </c>
    </row>
    <row r="873" spans="7:9" x14ac:dyDescent="0.25">
      <c r="G873" s="6" t="s">
        <v>1835</v>
      </c>
      <c r="I873" s="7">
        <v>4329001</v>
      </c>
    </row>
    <row r="874" spans="7:9" x14ac:dyDescent="0.25">
      <c r="G874" s="6" t="s">
        <v>1836</v>
      </c>
      <c r="I874" s="7">
        <v>4106301</v>
      </c>
    </row>
    <row r="875" spans="7:9" x14ac:dyDescent="0.25">
      <c r="G875" s="6" t="s">
        <v>1837</v>
      </c>
      <c r="I875" s="7">
        <v>4031201</v>
      </c>
    </row>
    <row r="876" spans="7:9" x14ac:dyDescent="0.25">
      <c r="G876" s="6" t="s">
        <v>1838</v>
      </c>
      <c r="I876" s="7">
        <v>4031202</v>
      </c>
    </row>
    <row r="877" spans="7:9" x14ac:dyDescent="0.25">
      <c r="G877" s="6" t="s">
        <v>1839</v>
      </c>
      <c r="I877" s="7">
        <v>4031102</v>
      </c>
    </row>
    <row r="878" spans="7:9" x14ac:dyDescent="0.25">
      <c r="G878" s="6" t="s">
        <v>1840</v>
      </c>
      <c r="I878" s="7">
        <v>4031101</v>
      </c>
    </row>
    <row r="879" spans="7:9" x14ac:dyDescent="0.25">
      <c r="G879" s="6" t="s">
        <v>1841</v>
      </c>
      <c r="I879" s="7">
        <v>4960301</v>
      </c>
    </row>
    <row r="880" spans="7:9" x14ac:dyDescent="0.25">
      <c r="G880" s="6" t="s">
        <v>1842</v>
      </c>
      <c r="I880" s="7">
        <v>4131101</v>
      </c>
    </row>
    <row r="881" spans="7:9" x14ac:dyDescent="0.25">
      <c r="G881" s="6" t="s">
        <v>1843</v>
      </c>
      <c r="I881" s="7">
        <v>4131102</v>
      </c>
    </row>
    <row r="882" spans="7:9" x14ac:dyDescent="0.25">
      <c r="G882" s="6" t="s">
        <v>1844</v>
      </c>
      <c r="I882" s="7">
        <v>4101101</v>
      </c>
    </row>
    <row r="883" spans="7:9" x14ac:dyDescent="0.25">
      <c r="G883" s="6" t="s">
        <v>1845</v>
      </c>
      <c r="I883" s="7">
        <v>4101102</v>
      </c>
    </row>
    <row r="884" spans="7:9" x14ac:dyDescent="0.25">
      <c r="G884" s="6" t="s">
        <v>1846</v>
      </c>
      <c r="I884" s="7">
        <v>4101103</v>
      </c>
    </row>
    <row r="885" spans="7:9" x14ac:dyDescent="0.25">
      <c r="G885" s="6" t="s">
        <v>1847</v>
      </c>
      <c r="I885" s="7">
        <v>4352001</v>
      </c>
    </row>
    <row r="886" spans="7:9" x14ac:dyDescent="0.25">
      <c r="G886" s="6" t="s">
        <v>1848</v>
      </c>
      <c r="I886" s="7">
        <v>4352002</v>
      </c>
    </row>
    <row r="887" spans="7:9" x14ac:dyDescent="0.25">
      <c r="G887" s="6" t="s">
        <v>1849</v>
      </c>
      <c r="I887" s="7">
        <v>4110302</v>
      </c>
    </row>
    <row r="888" spans="7:9" x14ac:dyDescent="0.25">
      <c r="G888" s="6" t="s">
        <v>1850</v>
      </c>
      <c r="I888" s="7">
        <v>4110301</v>
      </c>
    </row>
    <row r="889" spans="7:9" x14ac:dyDescent="0.25">
      <c r="G889" s="6" t="s">
        <v>1851</v>
      </c>
      <c r="I889" s="7">
        <v>4381201</v>
      </c>
    </row>
    <row r="890" spans="7:9" x14ac:dyDescent="0.25">
      <c r="G890" s="6" t="s">
        <v>1852</v>
      </c>
      <c r="I890" s="7">
        <v>4221201</v>
      </c>
    </row>
    <row r="891" spans="7:9" x14ac:dyDescent="0.25">
      <c r="G891" s="6" t="s">
        <v>1853</v>
      </c>
      <c r="I891" s="7">
        <v>4131201</v>
      </c>
    </row>
    <row r="892" spans="7:9" x14ac:dyDescent="0.25">
      <c r="G892" s="6" t="s">
        <v>1854</v>
      </c>
      <c r="I892" s="7">
        <v>4131203</v>
      </c>
    </row>
    <row r="893" spans="7:9" x14ac:dyDescent="0.25">
      <c r="G893" s="6" t="s">
        <v>1855</v>
      </c>
      <c r="I893" s="7">
        <v>4131204</v>
      </c>
    </row>
    <row r="894" spans="7:9" x14ac:dyDescent="0.25">
      <c r="G894" s="6" t="s">
        <v>1856</v>
      </c>
      <c r="I894" s="7">
        <v>4131202</v>
      </c>
    </row>
    <row r="895" spans="7:9" x14ac:dyDescent="0.25">
      <c r="G895" s="6" t="s">
        <v>1857</v>
      </c>
      <c r="I895" s="7">
        <v>4512203</v>
      </c>
    </row>
    <row r="896" spans="7:9" x14ac:dyDescent="0.25">
      <c r="G896" s="6" t="s">
        <v>1858</v>
      </c>
      <c r="I896" s="7">
        <v>4512202</v>
      </c>
    </row>
    <row r="897" spans="7:9" x14ac:dyDescent="0.25">
      <c r="G897" s="6" t="s">
        <v>1859</v>
      </c>
      <c r="I897" s="7">
        <v>4512201</v>
      </c>
    </row>
    <row r="898" spans="7:9" x14ac:dyDescent="0.25">
      <c r="G898" s="6" t="s">
        <v>1860</v>
      </c>
      <c r="I898" s="7">
        <v>4511203</v>
      </c>
    </row>
    <row r="899" spans="7:9" x14ac:dyDescent="0.25">
      <c r="G899" s="6" t="s">
        <v>1861</v>
      </c>
      <c r="I899" s="7">
        <v>4511201</v>
      </c>
    </row>
    <row r="900" spans="7:9" x14ac:dyDescent="0.25">
      <c r="G900" s="6" t="s">
        <v>1862</v>
      </c>
      <c r="I900" s="7">
        <v>4511202</v>
      </c>
    </row>
    <row r="901" spans="7:9" x14ac:dyDescent="0.25">
      <c r="G901" s="6" t="s">
        <v>1863</v>
      </c>
      <c r="I901" s="7">
        <v>4512101</v>
      </c>
    </row>
    <row r="902" spans="7:9" x14ac:dyDescent="0.25">
      <c r="G902" s="6" t="s">
        <v>1864</v>
      </c>
      <c r="I902" s="7">
        <v>4511101</v>
      </c>
    </row>
    <row r="903" spans="7:9" x14ac:dyDescent="0.25">
      <c r="G903" s="6" t="s">
        <v>1865</v>
      </c>
      <c r="I903" s="7">
        <v>4501201</v>
      </c>
    </row>
    <row r="904" spans="7:9" x14ac:dyDescent="0.25">
      <c r="G904" s="6" t="s">
        <v>1866</v>
      </c>
      <c r="I904" s="7">
        <v>4492301</v>
      </c>
    </row>
    <row r="905" spans="7:9" x14ac:dyDescent="0.25">
      <c r="G905" s="6" t="s">
        <v>1867</v>
      </c>
      <c r="I905" s="7">
        <v>4501101</v>
      </c>
    </row>
    <row r="906" spans="7:9" x14ac:dyDescent="0.25">
      <c r="G906" s="6" t="s">
        <v>1868</v>
      </c>
      <c r="I906" s="7">
        <v>4501102</v>
      </c>
    </row>
    <row r="907" spans="7:9" x14ac:dyDescent="0.25">
      <c r="G907" s="6" t="s">
        <v>1869</v>
      </c>
      <c r="I907" s="7">
        <v>4492104</v>
      </c>
    </row>
    <row r="908" spans="7:9" x14ac:dyDescent="0.25">
      <c r="G908" s="6" t="s">
        <v>1870</v>
      </c>
      <c r="I908" s="7">
        <v>4492101</v>
      </c>
    </row>
    <row r="909" spans="7:9" x14ac:dyDescent="0.25">
      <c r="G909" s="6" t="s">
        <v>1871</v>
      </c>
      <c r="I909" s="7">
        <v>4492103</v>
      </c>
    </row>
    <row r="910" spans="7:9" x14ac:dyDescent="0.25">
      <c r="G910" s="6" t="s">
        <v>1872</v>
      </c>
      <c r="I910" s="7">
        <v>4492102</v>
      </c>
    </row>
    <row r="911" spans="7:9" x14ac:dyDescent="0.25">
      <c r="G911" s="6" t="s">
        <v>1873</v>
      </c>
      <c r="I911" s="7">
        <v>4491201</v>
      </c>
    </row>
    <row r="912" spans="7:9" x14ac:dyDescent="0.25">
      <c r="G912" s="6" t="s">
        <v>1874</v>
      </c>
      <c r="I912" s="7">
        <v>4491101</v>
      </c>
    </row>
    <row r="913" spans="7:9" x14ac:dyDescent="0.25">
      <c r="G913" s="6" t="s">
        <v>1875</v>
      </c>
      <c r="I913" s="7">
        <v>4502201</v>
      </c>
    </row>
    <row r="914" spans="7:9" x14ac:dyDescent="0.25">
      <c r="G914" s="6" t="s">
        <v>1876</v>
      </c>
      <c r="I914" s="7">
        <v>4502101</v>
      </c>
    </row>
    <row r="915" spans="7:9" x14ac:dyDescent="0.25">
      <c r="G915" s="6" t="s">
        <v>1877</v>
      </c>
      <c r="I915" s="7">
        <v>4492201</v>
      </c>
    </row>
    <row r="916" spans="7:9" x14ac:dyDescent="0.25">
      <c r="G916" s="6" t="s">
        <v>1878</v>
      </c>
      <c r="I916" s="7">
        <v>4382101</v>
      </c>
    </row>
    <row r="917" spans="7:9" x14ac:dyDescent="0.25">
      <c r="G917" s="6" t="s">
        <v>1879</v>
      </c>
      <c r="I917" s="7">
        <v>4259201</v>
      </c>
    </row>
    <row r="918" spans="7:9" x14ac:dyDescent="0.25">
      <c r="G918" s="6" t="s">
        <v>1880</v>
      </c>
      <c r="I918" s="7">
        <v>4259202</v>
      </c>
    </row>
    <row r="919" spans="7:9" x14ac:dyDescent="0.25">
      <c r="G919" s="6" t="s">
        <v>1881</v>
      </c>
      <c r="I919" s="7">
        <v>5522301</v>
      </c>
    </row>
    <row r="920" spans="7:9" x14ac:dyDescent="0.25">
      <c r="G920" s="6" t="s">
        <v>1882</v>
      </c>
      <c r="I920" s="7">
        <v>5016101</v>
      </c>
    </row>
    <row r="921" spans="7:9" x14ac:dyDescent="0.25">
      <c r="G921" s="6" t="s">
        <v>1883</v>
      </c>
      <c r="I921" s="7">
        <v>5091003</v>
      </c>
    </row>
    <row r="922" spans="7:9" x14ac:dyDescent="0.25">
      <c r="G922" s="6" t="s">
        <v>1884</v>
      </c>
      <c r="I922" s="7">
        <v>5091004</v>
      </c>
    </row>
    <row r="923" spans="7:9" x14ac:dyDescent="0.25">
      <c r="G923" s="6" t="s">
        <v>1885</v>
      </c>
      <c r="I923" s="7">
        <v>5091001</v>
      </c>
    </row>
    <row r="924" spans="7:9" x14ac:dyDescent="0.25">
      <c r="G924" s="6" t="s">
        <v>1886</v>
      </c>
      <c r="I924" s="7">
        <v>5091005</v>
      </c>
    </row>
    <row r="925" spans="7:9" x14ac:dyDescent="0.25">
      <c r="G925" s="6" t="s">
        <v>1887</v>
      </c>
      <c r="I925" s="7">
        <v>5091002</v>
      </c>
    </row>
    <row r="926" spans="7:9" x14ac:dyDescent="0.25">
      <c r="G926" s="6" t="s">
        <v>1888</v>
      </c>
      <c r="I926" s="7">
        <v>5099001</v>
      </c>
    </row>
    <row r="927" spans="7:9" x14ac:dyDescent="0.25">
      <c r="G927" s="6" t="s">
        <v>1889</v>
      </c>
      <c r="I927" s="7">
        <v>5099002</v>
      </c>
    </row>
    <row r="928" spans="7:9" x14ac:dyDescent="0.25">
      <c r="G928" s="6" t="s">
        <v>1890</v>
      </c>
      <c r="I928" s="7">
        <v>5869201</v>
      </c>
    </row>
    <row r="929" spans="7:9" x14ac:dyDescent="0.25">
      <c r="G929" s="6" t="s">
        <v>1891</v>
      </c>
      <c r="I929" s="7">
        <v>5711001</v>
      </c>
    </row>
    <row r="930" spans="7:9" x14ac:dyDescent="0.25">
      <c r="G930" s="6" t="s">
        <v>1892</v>
      </c>
      <c r="I930" s="7">
        <v>5931201</v>
      </c>
    </row>
    <row r="931" spans="7:9" x14ac:dyDescent="0.25">
      <c r="G931" s="6" t="s">
        <v>1893</v>
      </c>
      <c r="I931" s="7">
        <v>5842202</v>
      </c>
    </row>
    <row r="932" spans="7:9" x14ac:dyDescent="0.25">
      <c r="G932" s="6" t="s">
        <v>1894</v>
      </c>
      <c r="I932" s="7">
        <v>5842201</v>
      </c>
    </row>
    <row r="933" spans="7:9" x14ac:dyDescent="0.25">
      <c r="G933" s="6" t="s">
        <v>1895</v>
      </c>
      <c r="I933" s="7">
        <v>5842203</v>
      </c>
    </row>
    <row r="934" spans="7:9" x14ac:dyDescent="0.25">
      <c r="G934" s="6" t="s">
        <v>1896</v>
      </c>
      <c r="I934" s="7">
        <v>5803001</v>
      </c>
    </row>
    <row r="935" spans="7:9" x14ac:dyDescent="0.25">
      <c r="G935" s="6" t="s">
        <v>1897</v>
      </c>
      <c r="I935" s="7">
        <v>5861001</v>
      </c>
    </row>
    <row r="936" spans="7:9" x14ac:dyDescent="0.25">
      <c r="G936" s="6" t="s">
        <v>1898</v>
      </c>
      <c r="I936" s="7">
        <v>5813001</v>
      </c>
    </row>
    <row r="937" spans="7:9" x14ac:dyDescent="0.25">
      <c r="G937" s="6" t="s">
        <v>1899</v>
      </c>
      <c r="I937" s="7">
        <v>5522201</v>
      </c>
    </row>
    <row r="938" spans="7:9" x14ac:dyDescent="0.25">
      <c r="G938" s="6" t="s">
        <v>1900</v>
      </c>
      <c r="I938" s="7">
        <v>5390001</v>
      </c>
    </row>
    <row r="939" spans="7:9" x14ac:dyDescent="0.25">
      <c r="G939" s="6" t="s">
        <v>1901</v>
      </c>
      <c r="I939" s="7">
        <v>5801001</v>
      </c>
    </row>
    <row r="940" spans="7:9" x14ac:dyDescent="0.25">
      <c r="G940" s="6" t="s">
        <v>1902</v>
      </c>
      <c r="I940" s="7">
        <v>5681001</v>
      </c>
    </row>
    <row r="941" spans="7:9" x14ac:dyDescent="0.25">
      <c r="G941" s="6" t="s">
        <v>1903</v>
      </c>
      <c r="I941" s="7">
        <v>5910201</v>
      </c>
    </row>
    <row r="942" spans="7:9" x14ac:dyDescent="0.25">
      <c r="G942" s="6" t="s">
        <v>1904</v>
      </c>
      <c r="I942" s="7">
        <v>5842401</v>
      </c>
    </row>
    <row r="943" spans="7:9" x14ac:dyDescent="0.25">
      <c r="G943" s="6" t="s">
        <v>1905</v>
      </c>
      <c r="I943" s="7">
        <v>5842402</v>
      </c>
    </row>
    <row r="944" spans="7:9" x14ac:dyDescent="0.25">
      <c r="G944" s="6" t="s">
        <v>1906</v>
      </c>
      <c r="I944" s="7">
        <v>5842403</v>
      </c>
    </row>
    <row r="945" spans="7:9" x14ac:dyDescent="0.25">
      <c r="G945" s="6" t="s">
        <v>1907</v>
      </c>
      <c r="I945" s="7">
        <v>5842404</v>
      </c>
    </row>
    <row r="946" spans="7:9" x14ac:dyDescent="0.25">
      <c r="G946" s="6" t="s">
        <v>1908</v>
      </c>
      <c r="I946" s="7">
        <v>5521001</v>
      </c>
    </row>
    <row r="947" spans="7:9" x14ac:dyDescent="0.25">
      <c r="G947" s="6" t="s">
        <v>1909</v>
      </c>
      <c r="I947" s="7">
        <v>5900501</v>
      </c>
    </row>
    <row r="948" spans="7:9" x14ac:dyDescent="0.25">
      <c r="G948" s="6" t="s">
        <v>1910</v>
      </c>
      <c r="I948" s="7">
        <v>5161001</v>
      </c>
    </row>
    <row r="949" spans="7:9" x14ac:dyDescent="0.25">
      <c r="G949" s="6" t="s">
        <v>1911</v>
      </c>
      <c r="I949" s="7">
        <v>5461001</v>
      </c>
    </row>
    <row r="950" spans="7:9" x14ac:dyDescent="0.25">
      <c r="G950" s="6" t="s">
        <v>1912</v>
      </c>
      <c r="I950" s="7">
        <v>5301101</v>
      </c>
    </row>
    <row r="951" spans="7:9" x14ac:dyDescent="0.25">
      <c r="G951" s="6" t="s">
        <v>1913</v>
      </c>
      <c r="I951" s="7">
        <v>5301102</v>
      </c>
    </row>
    <row r="952" spans="7:9" x14ac:dyDescent="0.25">
      <c r="G952" s="6" t="s">
        <v>1914</v>
      </c>
      <c r="I952" s="7">
        <v>5301103</v>
      </c>
    </row>
    <row r="953" spans="7:9" x14ac:dyDescent="0.25">
      <c r="G953" s="6" t="s">
        <v>1915</v>
      </c>
      <c r="I953" s="7">
        <v>5421001</v>
      </c>
    </row>
    <row r="954" spans="7:9" x14ac:dyDescent="0.25">
      <c r="G954" s="6" t="s">
        <v>1916</v>
      </c>
      <c r="I954" s="7">
        <v>5421002</v>
      </c>
    </row>
    <row r="955" spans="7:9" x14ac:dyDescent="0.25">
      <c r="G955" s="6" t="s">
        <v>1917</v>
      </c>
      <c r="I955" s="7">
        <v>5411201</v>
      </c>
    </row>
    <row r="956" spans="7:9" x14ac:dyDescent="0.25">
      <c r="G956" s="6" t="s">
        <v>1918</v>
      </c>
      <c r="I956" s="7">
        <v>5411202</v>
      </c>
    </row>
    <row r="957" spans="7:9" x14ac:dyDescent="0.25">
      <c r="G957" s="6" t="s">
        <v>1919</v>
      </c>
      <c r="I957" s="7">
        <v>5411101</v>
      </c>
    </row>
    <row r="958" spans="7:9" x14ac:dyDescent="0.25">
      <c r="G958" s="6" t="s">
        <v>1920</v>
      </c>
      <c r="I958" s="7">
        <v>5429001</v>
      </c>
    </row>
    <row r="959" spans="7:9" x14ac:dyDescent="0.25">
      <c r="G959" s="6" t="s">
        <v>1921</v>
      </c>
      <c r="I959" s="7">
        <v>5422001</v>
      </c>
    </row>
    <row r="960" spans="7:9" x14ac:dyDescent="0.25">
      <c r="G960" s="6" t="s">
        <v>1922</v>
      </c>
      <c r="I960" s="7">
        <v>5239601</v>
      </c>
    </row>
    <row r="961" spans="7:9" x14ac:dyDescent="0.25">
      <c r="G961" s="6" t="s">
        <v>1923</v>
      </c>
      <c r="I961" s="7">
        <v>5431101</v>
      </c>
    </row>
    <row r="962" spans="7:9" x14ac:dyDescent="0.25">
      <c r="G962" s="6" t="s">
        <v>1924</v>
      </c>
      <c r="I962" s="7">
        <v>5351301</v>
      </c>
    </row>
    <row r="963" spans="7:9" x14ac:dyDescent="0.25">
      <c r="G963" s="6" t="s">
        <v>1925</v>
      </c>
      <c r="I963" s="7">
        <v>5712001</v>
      </c>
    </row>
    <row r="964" spans="7:9" x14ac:dyDescent="0.25">
      <c r="G964" s="6" t="s">
        <v>1926</v>
      </c>
      <c r="I964" s="7">
        <v>5712003</v>
      </c>
    </row>
    <row r="965" spans="7:9" x14ac:dyDescent="0.25">
      <c r="G965" s="6" t="s">
        <v>1927</v>
      </c>
      <c r="I965" s="7">
        <v>5712002</v>
      </c>
    </row>
    <row r="966" spans="7:9" x14ac:dyDescent="0.25">
      <c r="G966" s="6" t="s">
        <v>1928</v>
      </c>
      <c r="I966" s="7">
        <v>5081207</v>
      </c>
    </row>
    <row r="967" spans="7:9" x14ac:dyDescent="0.25">
      <c r="G967" s="6" t="s">
        <v>1929</v>
      </c>
      <c r="I967" s="7">
        <v>5081202</v>
      </c>
    </row>
    <row r="968" spans="7:9" x14ac:dyDescent="0.25">
      <c r="G968" s="6" t="s">
        <v>1930</v>
      </c>
      <c r="I968" s="7">
        <v>5081206</v>
      </c>
    </row>
    <row r="969" spans="7:9" x14ac:dyDescent="0.25">
      <c r="G969" s="6" t="s">
        <v>1931</v>
      </c>
      <c r="I969" s="7">
        <v>5081204</v>
      </c>
    </row>
    <row r="970" spans="7:9" x14ac:dyDescent="0.25">
      <c r="G970" s="6" t="s">
        <v>1932</v>
      </c>
      <c r="I970" s="7">
        <v>5081201</v>
      </c>
    </row>
    <row r="971" spans="7:9" x14ac:dyDescent="0.25">
      <c r="G971" s="6" t="s">
        <v>1933</v>
      </c>
      <c r="I971" s="7">
        <v>5081205</v>
      </c>
    </row>
    <row r="972" spans="7:9" x14ac:dyDescent="0.25">
      <c r="G972" s="6" t="s">
        <v>1934</v>
      </c>
      <c r="I972" s="7">
        <v>5081203</v>
      </c>
    </row>
    <row r="973" spans="7:9" x14ac:dyDescent="0.25">
      <c r="G973" s="6" t="s">
        <v>1935</v>
      </c>
      <c r="I973" s="7">
        <v>5052002</v>
      </c>
    </row>
    <row r="974" spans="7:9" x14ac:dyDescent="0.25">
      <c r="G974" s="6" t="s">
        <v>1936</v>
      </c>
      <c r="I974" s="7">
        <v>5052001</v>
      </c>
    </row>
    <row r="975" spans="7:9" x14ac:dyDescent="0.25">
      <c r="G975" s="6" t="s">
        <v>1937</v>
      </c>
      <c r="I975" s="7">
        <v>5052003</v>
      </c>
    </row>
    <row r="976" spans="7:9" x14ac:dyDescent="0.25">
      <c r="G976" s="6" t="s">
        <v>1938</v>
      </c>
      <c r="I976" s="7">
        <v>5082001</v>
      </c>
    </row>
    <row r="977" spans="7:9" x14ac:dyDescent="0.25">
      <c r="G977" s="6" t="s">
        <v>1939</v>
      </c>
      <c r="I977" s="7">
        <v>5062002</v>
      </c>
    </row>
    <row r="978" spans="7:9" x14ac:dyDescent="0.25">
      <c r="G978" s="6" t="s">
        <v>1940</v>
      </c>
      <c r="I978" s="7">
        <v>5062003</v>
      </c>
    </row>
    <row r="979" spans="7:9" x14ac:dyDescent="0.25">
      <c r="G979" s="6" t="s">
        <v>1941</v>
      </c>
      <c r="I979" s="7">
        <v>5062001</v>
      </c>
    </row>
    <row r="980" spans="7:9" x14ac:dyDescent="0.25">
      <c r="G980" s="6" t="s">
        <v>1942</v>
      </c>
      <c r="I980" s="7">
        <v>5089201</v>
      </c>
    </row>
    <row r="981" spans="7:9" x14ac:dyDescent="0.25">
      <c r="G981" s="6" t="s">
        <v>1943</v>
      </c>
      <c r="I981" s="7">
        <v>5051003</v>
      </c>
    </row>
    <row r="982" spans="7:9" x14ac:dyDescent="0.25">
      <c r="G982" s="6" t="s">
        <v>1944</v>
      </c>
      <c r="I982" s="7">
        <v>5051001</v>
      </c>
    </row>
    <row r="983" spans="7:9" x14ac:dyDescent="0.25">
      <c r="G983" s="6" t="s">
        <v>1945</v>
      </c>
      <c r="I983" s="7">
        <v>5051002</v>
      </c>
    </row>
    <row r="984" spans="7:9" x14ac:dyDescent="0.25">
      <c r="G984" s="6" t="s">
        <v>1946</v>
      </c>
      <c r="I984" s="7">
        <v>5051004</v>
      </c>
    </row>
    <row r="985" spans="7:9" x14ac:dyDescent="0.25">
      <c r="G985" s="6" t="s">
        <v>1947</v>
      </c>
      <c r="I985" s="7">
        <v>5072301</v>
      </c>
    </row>
    <row r="986" spans="7:9" x14ac:dyDescent="0.25">
      <c r="G986" s="6" t="s">
        <v>1948</v>
      </c>
      <c r="I986" s="7">
        <v>5072101</v>
      </c>
    </row>
    <row r="987" spans="7:9" x14ac:dyDescent="0.25">
      <c r="G987" s="6" t="s">
        <v>1949</v>
      </c>
      <c r="I987" s="7">
        <v>5072102</v>
      </c>
    </row>
    <row r="988" spans="7:9" x14ac:dyDescent="0.25">
      <c r="G988" s="6" t="s">
        <v>1950</v>
      </c>
      <c r="I988" s="7">
        <v>5089101</v>
      </c>
    </row>
    <row r="989" spans="7:9" x14ac:dyDescent="0.25">
      <c r="G989" s="6" t="s">
        <v>1951</v>
      </c>
      <c r="I989" s="7">
        <v>5089103</v>
      </c>
    </row>
    <row r="990" spans="7:9" x14ac:dyDescent="0.25">
      <c r="G990" s="6" t="s">
        <v>1952</v>
      </c>
      <c r="I990" s="7">
        <v>5089102</v>
      </c>
    </row>
    <row r="991" spans="7:9" x14ac:dyDescent="0.25">
      <c r="G991" s="6" t="s">
        <v>1953</v>
      </c>
      <c r="I991" s="7">
        <v>5072202</v>
      </c>
    </row>
    <row r="992" spans="7:9" x14ac:dyDescent="0.25">
      <c r="G992" s="6" t="s">
        <v>1954</v>
      </c>
      <c r="I992" s="7">
        <v>5072203</v>
      </c>
    </row>
    <row r="993" spans="7:9" x14ac:dyDescent="0.25">
      <c r="G993" s="6" t="s">
        <v>1955</v>
      </c>
      <c r="I993" s="7">
        <v>5072201</v>
      </c>
    </row>
    <row r="994" spans="7:9" x14ac:dyDescent="0.25">
      <c r="G994" s="6" t="s">
        <v>1956</v>
      </c>
      <c r="I994" s="7">
        <v>5072901</v>
      </c>
    </row>
    <row r="995" spans="7:9" x14ac:dyDescent="0.25">
      <c r="G995" s="6" t="s">
        <v>1957</v>
      </c>
      <c r="I995" s="7">
        <v>5089902</v>
      </c>
    </row>
    <row r="996" spans="7:9" x14ac:dyDescent="0.25">
      <c r="G996" s="6" t="s">
        <v>1958</v>
      </c>
      <c r="I996" s="7">
        <v>5089901</v>
      </c>
    </row>
    <row r="997" spans="7:9" x14ac:dyDescent="0.25">
      <c r="G997" s="6" t="s">
        <v>1959</v>
      </c>
      <c r="I997" s="7">
        <v>5061001</v>
      </c>
    </row>
    <row r="998" spans="7:9" x14ac:dyDescent="0.25">
      <c r="G998" s="6" t="s">
        <v>1960</v>
      </c>
      <c r="I998" s="7">
        <v>5061003</v>
      </c>
    </row>
    <row r="999" spans="7:9" x14ac:dyDescent="0.25">
      <c r="G999" s="6" t="s">
        <v>1961</v>
      </c>
      <c r="I999" s="7">
        <v>5061002</v>
      </c>
    </row>
    <row r="1000" spans="7:9" x14ac:dyDescent="0.25">
      <c r="G1000" s="6" t="s">
        <v>1962</v>
      </c>
      <c r="I1000" s="7">
        <v>5081102</v>
      </c>
    </row>
    <row r="1001" spans="7:9" x14ac:dyDescent="0.25">
      <c r="G1001" s="6" t="s">
        <v>1963</v>
      </c>
      <c r="I1001" s="7">
        <v>5081105</v>
      </c>
    </row>
    <row r="1002" spans="7:9" x14ac:dyDescent="0.25">
      <c r="G1002" s="6" t="s">
        <v>1964</v>
      </c>
      <c r="I1002" s="7">
        <v>5081103</v>
      </c>
    </row>
    <row r="1003" spans="7:9" x14ac:dyDescent="0.25">
      <c r="G1003" s="6" t="s">
        <v>1965</v>
      </c>
      <c r="I1003" s="7">
        <v>5081101</v>
      </c>
    </row>
    <row r="1004" spans="7:9" x14ac:dyDescent="0.25">
      <c r="G1004" s="6" t="s">
        <v>1966</v>
      </c>
      <c r="I1004" s="7">
        <v>5081104</v>
      </c>
    </row>
    <row r="1005" spans="7:9" x14ac:dyDescent="0.25">
      <c r="G1005" s="6" t="s">
        <v>1967</v>
      </c>
      <c r="I1005" s="7">
        <v>5071002</v>
      </c>
    </row>
    <row r="1006" spans="7:9" x14ac:dyDescent="0.25">
      <c r="G1006" s="6" t="s">
        <v>1968</v>
      </c>
      <c r="I1006" s="7">
        <v>5071001</v>
      </c>
    </row>
    <row r="1007" spans="7:9" x14ac:dyDescent="0.25">
      <c r="G1007" s="6" t="s">
        <v>1969</v>
      </c>
      <c r="I1007" s="7">
        <v>5252003</v>
      </c>
    </row>
    <row r="1008" spans="7:9" x14ac:dyDescent="0.25">
      <c r="G1008" s="6" t="s">
        <v>1970</v>
      </c>
      <c r="I1008" s="7">
        <v>5252001</v>
      </c>
    </row>
    <row r="1009" spans="7:9" x14ac:dyDescent="0.25">
      <c r="G1009" s="6" t="s">
        <v>1971</v>
      </c>
      <c r="I1009" s="7">
        <v>5252002</v>
      </c>
    </row>
    <row r="1010" spans="7:9" x14ac:dyDescent="0.25">
      <c r="G1010" s="6" t="s">
        <v>1972</v>
      </c>
      <c r="I1010" s="7">
        <v>5239501</v>
      </c>
    </row>
    <row r="1011" spans="7:9" x14ac:dyDescent="0.25">
      <c r="G1011" s="6" t="s">
        <v>1973</v>
      </c>
      <c r="I1011" s="7">
        <v>5201401</v>
      </c>
    </row>
    <row r="1012" spans="7:9" x14ac:dyDescent="0.25">
      <c r="G1012" s="6" t="s">
        <v>1974</v>
      </c>
      <c r="I1012" s="7">
        <v>5201402</v>
      </c>
    </row>
    <row r="1013" spans="7:9" x14ac:dyDescent="0.25">
      <c r="G1013" s="6" t="s">
        <v>1975</v>
      </c>
      <c r="I1013" s="7">
        <v>5239401</v>
      </c>
    </row>
    <row r="1014" spans="7:9" x14ac:dyDescent="0.25">
      <c r="G1014" s="6" t="s">
        <v>1976</v>
      </c>
      <c r="I1014" s="7">
        <v>5281401</v>
      </c>
    </row>
    <row r="1015" spans="7:9" x14ac:dyDescent="0.25">
      <c r="G1015" s="6" t="s">
        <v>1977</v>
      </c>
      <c r="I1015" s="7">
        <v>5266001</v>
      </c>
    </row>
    <row r="1016" spans="7:9" x14ac:dyDescent="0.25">
      <c r="G1016" s="6" t="s">
        <v>1978</v>
      </c>
      <c r="I1016" s="7">
        <v>5281601</v>
      </c>
    </row>
    <row r="1017" spans="7:9" x14ac:dyDescent="0.25">
      <c r="G1017" s="6" t="s">
        <v>1979</v>
      </c>
      <c r="I1017" s="7">
        <v>5281602</v>
      </c>
    </row>
    <row r="1018" spans="7:9" x14ac:dyDescent="0.25">
      <c r="G1018" s="6" t="s">
        <v>1980</v>
      </c>
      <c r="I1018" s="7">
        <v>5281201</v>
      </c>
    </row>
    <row r="1019" spans="7:9" x14ac:dyDescent="0.25">
      <c r="G1019" s="6" t="s">
        <v>1981</v>
      </c>
      <c r="I1019" s="7">
        <v>5251301</v>
      </c>
    </row>
    <row r="1020" spans="7:9" x14ac:dyDescent="0.25">
      <c r="G1020" s="6" t="s">
        <v>1982</v>
      </c>
      <c r="I1020" s="7">
        <v>5251302</v>
      </c>
    </row>
    <row r="1021" spans="7:9" x14ac:dyDescent="0.25">
      <c r="G1021" s="6" t="s">
        <v>1983</v>
      </c>
      <c r="I1021" s="7">
        <v>5251303</v>
      </c>
    </row>
    <row r="1022" spans="7:9" x14ac:dyDescent="0.25">
      <c r="G1022" s="6" t="s">
        <v>1984</v>
      </c>
      <c r="I1022" s="7">
        <v>5282401</v>
      </c>
    </row>
    <row r="1023" spans="7:9" x14ac:dyDescent="0.25">
      <c r="G1023" s="6" t="s">
        <v>1985</v>
      </c>
      <c r="I1023" s="7">
        <v>5282402</v>
      </c>
    </row>
    <row r="1024" spans="7:9" x14ac:dyDescent="0.25">
      <c r="G1024" s="6" t="s">
        <v>1986</v>
      </c>
      <c r="I1024" s="7">
        <v>5282201</v>
      </c>
    </row>
    <row r="1025" spans="7:9" x14ac:dyDescent="0.25">
      <c r="G1025" s="6" t="s">
        <v>1987</v>
      </c>
      <c r="I1025" s="7">
        <v>5281101</v>
      </c>
    </row>
    <row r="1026" spans="7:9" x14ac:dyDescent="0.25">
      <c r="G1026" s="6" t="s">
        <v>1988</v>
      </c>
      <c r="I1026" s="7">
        <v>5281301</v>
      </c>
    </row>
    <row r="1027" spans="7:9" x14ac:dyDescent="0.25">
      <c r="G1027" s="6" t="s">
        <v>1989</v>
      </c>
      <c r="I1027" s="7">
        <v>5259901</v>
      </c>
    </row>
    <row r="1028" spans="7:9" x14ac:dyDescent="0.25">
      <c r="G1028" s="6" t="s">
        <v>1990</v>
      </c>
      <c r="I1028" s="7">
        <v>5239901</v>
      </c>
    </row>
    <row r="1029" spans="7:9" x14ac:dyDescent="0.25">
      <c r="G1029" s="6" t="s">
        <v>1991</v>
      </c>
      <c r="I1029" s="7">
        <v>5239902</v>
      </c>
    </row>
    <row r="1030" spans="7:9" x14ac:dyDescent="0.25">
      <c r="G1030" s="6" t="s">
        <v>1992</v>
      </c>
      <c r="I1030" s="7">
        <v>5202902</v>
      </c>
    </row>
    <row r="1031" spans="7:9" x14ac:dyDescent="0.25">
      <c r="G1031" s="6" t="s">
        <v>1993</v>
      </c>
      <c r="I1031" s="7">
        <v>5202901</v>
      </c>
    </row>
    <row r="1032" spans="7:9" x14ac:dyDescent="0.25">
      <c r="G1032" s="6" t="s">
        <v>1994</v>
      </c>
      <c r="I1032" s="7">
        <v>5281902</v>
      </c>
    </row>
    <row r="1033" spans="7:9" x14ac:dyDescent="0.25">
      <c r="G1033" s="6" t="s">
        <v>1995</v>
      </c>
      <c r="I1033" s="7">
        <v>5281901</v>
      </c>
    </row>
    <row r="1034" spans="7:9" x14ac:dyDescent="0.25">
      <c r="G1034" s="6" t="s">
        <v>1996</v>
      </c>
      <c r="I1034" s="7">
        <v>5281903</v>
      </c>
    </row>
    <row r="1035" spans="7:9" x14ac:dyDescent="0.25">
      <c r="G1035" s="6" t="s">
        <v>1997</v>
      </c>
      <c r="I1035" s="7">
        <v>5281904</v>
      </c>
    </row>
    <row r="1036" spans="7:9" x14ac:dyDescent="0.25">
      <c r="G1036" s="6" t="s">
        <v>1998</v>
      </c>
      <c r="I1036" s="7">
        <v>5163001</v>
      </c>
    </row>
    <row r="1037" spans="7:9" x14ac:dyDescent="0.25">
      <c r="G1037" s="6" t="s">
        <v>1999</v>
      </c>
      <c r="I1037" s="7">
        <v>5163002</v>
      </c>
    </row>
    <row r="1038" spans="7:9" x14ac:dyDescent="0.25">
      <c r="G1038" s="6" t="s">
        <v>2000</v>
      </c>
      <c r="I1038" s="7">
        <v>5163003</v>
      </c>
    </row>
    <row r="1039" spans="7:9" x14ac:dyDescent="0.25">
      <c r="G1039" s="6" t="s">
        <v>2001</v>
      </c>
      <c r="I1039" s="7">
        <v>5202101</v>
      </c>
    </row>
    <row r="1040" spans="7:9" x14ac:dyDescent="0.25">
      <c r="G1040" s="6" t="s">
        <v>2002</v>
      </c>
      <c r="I1040" s="7">
        <v>5202102</v>
      </c>
    </row>
    <row r="1041" spans="7:9" x14ac:dyDescent="0.25">
      <c r="G1041" s="6" t="s">
        <v>2003</v>
      </c>
      <c r="I1041" s="7">
        <v>5201302</v>
      </c>
    </row>
    <row r="1042" spans="7:9" x14ac:dyDescent="0.25">
      <c r="G1042" s="6" t="s">
        <v>2004</v>
      </c>
      <c r="I1042" s="7">
        <v>5201301</v>
      </c>
    </row>
    <row r="1043" spans="7:9" x14ac:dyDescent="0.25">
      <c r="G1043" s="6" t="s">
        <v>2005</v>
      </c>
      <c r="I1043" s="7">
        <v>5191001</v>
      </c>
    </row>
    <row r="1044" spans="7:9" x14ac:dyDescent="0.25">
      <c r="G1044" s="6" t="s">
        <v>2006</v>
      </c>
      <c r="I1044" s="7">
        <v>5192102</v>
      </c>
    </row>
    <row r="1045" spans="7:9" x14ac:dyDescent="0.25">
      <c r="G1045" s="6" t="s">
        <v>2007</v>
      </c>
      <c r="I1045" s="7">
        <v>5192103</v>
      </c>
    </row>
    <row r="1046" spans="7:9" x14ac:dyDescent="0.25">
      <c r="G1046" s="6" t="s">
        <v>2008</v>
      </c>
      <c r="I1046" s="7">
        <v>5192105</v>
      </c>
    </row>
    <row r="1047" spans="7:9" x14ac:dyDescent="0.25">
      <c r="G1047" s="6" t="s">
        <v>2009</v>
      </c>
      <c r="I1047" s="7">
        <v>5192101</v>
      </c>
    </row>
    <row r="1048" spans="7:9" x14ac:dyDescent="0.25">
      <c r="G1048" s="6" t="s">
        <v>2010</v>
      </c>
      <c r="I1048" s="7">
        <v>5192104</v>
      </c>
    </row>
    <row r="1049" spans="7:9" x14ac:dyDescent="0.25">
      <c r="G1049" s="6" t="s">
        <v>2011</v>
      </c>
      <c r="I1049" s="7">
        <v>5251101</v>
      </c>
    </row>
    <row r="1050" spans="7:9" x14ac:dyDescent="0.25">
      <c r="G1050" s="6" t="s">
        <v>2012</v>
      </c>
      <c r="I1050" s="7">
        <v>5201101</v>
      </c>
    </row>
    <row r="1051" spans="7:9" x14ac:dyDescent="0.25">
      <c r="G1051" s="6" t="s">
        <v>2013</v>
      </c>
      <c r="I1051" s="7">
        <v>5201103</v>
      </c>
    </row>
    <row r="1052" spans="7:9" x14ac:dyDescent="0.25">
      <c r="G1052" s="6" t="s">
        <v>2014</v>
      </c>
      <c r="I1052" s="7">
        <v>5201102</v>
      </c>
    </row>
    <row r="1053" spans="7:9" x14ac:dyDescent="0.25">
      <c r="G1053" s="6" t="s">
        <v>2015</v>
      </c>
      <c r="I1053" s="7">
        <v>5251201</v>
      </c>
    </row>
    <row r="1054" spans="7:9" x14ac:dyDescent="0.25">
      <c r="G1054" s="6" t="s">
        <v>2016</v>
      </c>
      <c r="I1054" s="7">
        <v>5304001</v>
      </c>
    </row>
    <row r="1055" spans="7:9" x14ac:dyDescent="0.25">
      <c r="G1055" s="6" t="s">
        <v>2017</v>
      </c>
      <c r="I1055" s="7">
        <v>5231001</v>
      </c>
    </row>
    <row r="1056" spans="7:9" x14ac:dyDescent="0.25">
      <c r="G1056" s="6" t="s">
        <v>2018</v>
      </c>
      <c r="I1056" s="7">
        <v>5231002</v>
      </c>
    </row>
    <row r="1057" spans="7:9" x14ac:dyDescent="0.25">
      <c r="G1057" s="6" t="s">
        <v>2019</v>
      </c>
      <c r="I1057" s="7">
        <v>5259101</v>
      </c>
    </row>
    <row r="1058" spans="7:9" x14ac:dyDescent="0.25">
      <c r="G1058" s="6" t="s">
        <v>2020</v>
      </c>
      <c r="I1058" s="7">
        <v>5243102</v>
      </c>
    </row>
    <row r="1059" spans="7:9" x14ac:dyDescent="0.25">
      <c r="G1059" s="6" t="s">
        <v>2021</v>
      </c>
      <c r="I1059" s="7">
        <v>5243101</v>
      </c>
    </row>
    <row r="1060" spans="7:9" x14ac:dyDescent="0.25">
      <c r="G1060" s="6" t="s">
        <v>2022</v>
      </c>
      <c r="I1060" s="7">
        <v>5243201</v>
      </c>
    </row>
    <row r="1061" spans="7:9" x14ac:dyDescent="0.25">
      <c r="G1061" s="6" t="s">
        <v>2023</v>
      </c>
      <c r="I1061" s="7">
        <v>5241001</v>
      </c>
    </row>
    <row r="1062" spans="7:9" x14ac:dyDescent="0.25">
      <c r="G1062" s="6" t="s">
        <v>2024</v>
      </c>
      <c r="I1062" s="7">
        <v>5241005</v>
      </c>
    </row>
    <row r="1063" spans="7:9" x14ac:dyDescent="0.25">
      <c r="G1063" s="6" t="s">
        <v>2025</v>
      </c>
      <c r="I1063" s="7">
        <v>5241004</v>
      </c>
    </row>
    <row r="1064" spans="7:9" x14ac:dyDescent="0.25">
      <c r="G1064" s="6" t="s">
        <v>2026</v>
      </c>
      <c r="I1064" s="7">
        <v>5241003</v>
      </c>
    </row>
    <row r="1065" spans="7:9" x14ac:dyDescent="0.25">
      <c r="G1065" s="6" t="s">
        <v>2027</v>
      </c>
      <c r="I1065" s="7">
        <v>5241002</v>
      </c>
    </row>
    <row r="1066" spans="7:9" x14ac:dyDescent="0.25">
      <c r="G1066" s="6" t="s">
        <v>2028</v>
      </c>
      <c r="I1066" s="7">
        <v>5241006</v>
      </c>
    </row>
    <row r="1067" spans="7:9" x14ac:dyDescent="0.25">
      <c r="G1067" s="6" t="s">
        <v>2029</v>
      </c>
      <c r="I1067" s="7">
        <v>5242903</v>
      </c>
    </row>
    <row r="1068" spans="7:9" x14ac:dyDescent="0.25">
      <c r="G1068" s="6" t="s">
        <v>2030</v>
      </c>
      <c r="I1068" s="7">
        <v>5242901</v>
      </c>
    </row>
    <row r="1069" spans="7:9" x14ac:dyDescent="0.25">
      <c r="G1069" s="6" t="s">
        <v>2031</v>
      </c>
      <c r="I1069" s="7">
        <v>5242902</v>
      </c>
    </row>
    <row r="1070" spans="7:9" x14ac:dyDescent="0.25">
      <c r="G1070" s="6" t="s">
        <v>2032</v>
      </c>
      <c r="I1070" s="7">
        <v>5332001</v>
      </c>
    </row>
    <row r="1071" spans="7:9" x14ac:dyDescent="0.25">
      <c r="G1071" s="6" t="s">
        <v>2033</v>
      </c>
      <c r="I1071" s="7">
        <v>5432201</v>
      </c>
    </row>
    <row r="1072" spans="7:9" x14ac:dyDescent="0.25">
      <c r="G1072" s="6" t="s">
        <v>2034</v>
      </c>
      <c r="I1072" s="7">
        <v>5351101</v>
      </c>
    </row>
    <row r="1073" spans="7:9" x14ac:dyDescent="0.25">
      <c r="G1073" s="6" t="s">
        <v>2035</v>
      </c>
      <c r="I1073" s="7">
        <v>5351103</v>
      </c>
    </row>
    <row r="1074" spans="7:9" x14ac:dyDescent="0.25">
      <c r="G1074" s="6" t="s">
        <v>2036</v>
      </c>
      <c r="I1074" s="7">
        <v>5301201</v>
      </c>
    </row>
    <row r="1075" spans="7:9" x14ac:dyDescent="0.25">
      <c r="G1075" s="6" t="s">
        <v>2037</v>
      </c>
      <c r="I1075" s="7">
        <v>5282301</v>
      </c>
    </row>
    <row r="1076" spans="7:9" x14ac:dyDescent="0.25">
      <c r="G1076" s="6" t="s">
        <v>2038</v>
      </c>
      <c r="I1076" s="7">
        <v>5351102</v>
      </c>
    </row>
    <row r="1077" spans="7:9" x14ac:dyDescent="0.25">
      <c r="G1077" s="6" t="s">
        <v>2039</v>
      </c>
      <c r="I1077" s="7">
        <v>5301202</v>
      </c>
    </row>
    <row r="1078" spans="7:9" x14ac:dyDescent="0.25">
      <c r="G1078" s="6" t="s">
        <v>2040</v>
      </c>
      <c r="I1078" s="7">
        <v>5522401</v>
      </c>
    </row>
    <row r="1079" spans="7:9" x14ac:dyDescent="0.25">
      <c r="G1079" s="6" t="s">
        <v>2041</v>
      </c>
      <c r="I1079" s="7">
        <v>5331301</v>
      </c>
    </row>
    <row r="1080" spans="7:9" x14ac:dyDescent="0.25">
      <c r="G1080" s="6" t="s">
        <v>2042</v>
      </c>
      <c r="I1080" s="7">
        <v>5331401</v>
      </c>
    </row>
    <row r="1081" spans="7:9" x14ac:dyDescent="0.25">
      <c r="G1081" s="6" t="s">
        <v>2043</v>
      </c>
      <c r="I1081" s="7">
        <v>5331201</v>
      </c>
    </row>
    <row r="1082" spans="7:9" x14ac:dyDescent="0.25">
      <c r="G1082" s="6" t="s">
        <v>2044</v>
      </c>
      <c r="I1082" s="7">
        <v>5842304</v>
      </c>
    </row>
    <row r="1083" spans="7:9" x14ac:dyDescent="0.25">
      <c r="G1083" s="6" t="s">
        <v>2045</v>
      </c>
      <c r="I1083" s="7">
        <v>5842303</v>
      </c>
    </row>
    <row r="1084" spans="7:9" x14ac:dyDescent="0.25">
      <c r="G1084" s="6" t="s">
        <v>2046</v>
      </c>
      <c r="I1084" s="7">
        <v>5842301</v>
      </c>
    </row>
    <row r="1085" spans="7:9" x14ac:dyDescent="0.25">
      <c r="G1085" s="6" t="s">
        <v>2047</v>
      </c>
      <c r="I1085" s="7">
        <v>5842302</v>
      </c>
    </row>
    <row r="1086" spans="7:9" x14ac:dyDescent="0.25">
      <c r="G1086" s="6" t="s">
        <v>2048</v>
      </c>
      <c r="I1086" s="7">
        <v>5812901</v>
      </c>
    </row>
    <row r="1087" spans="7:9" x14ac:dyDescent="0.25">
      <c r="G1087" s="6" t="s">
        <v>2049</v>
      </c>
      <c r="I1087" s="7">
        <v>5812902</v>
      </c>
    </row>
    <row r="1088" spans="7:9" x14ac:dyDescent="0.25">
      <c r="G1088" s="6" t="s">
        <v>2050</v>
      </c>
      <c r="I1088" s="7">
        <v>5960901</v>
      </c>
    </row>
    <row r="1089" spans="7:9" x14ac:dyDescent="0.25">
      <c r="G1089" s="6" t="s">
        <v>2051</v>
      </c>
      <c r="I1089" s="7">
        <v>5439001</v>
      </c>
    </row>
    <row r="1090" spans="7:9" x14ac:dyDescent="0.25">
      <c r="G1090" s="6" t="s">
        <v>2052</v>
      </c>
      <c r="I1090" s="7">
        <v>5439004</v>
      </c>
    </row>
    <row r="1091" spans="7:9" x14ac:dyDescent="0.25">
      <c r="G1091" s="6" t="s">
        <v>2053</v>
      </c>
      <c r="I1091" s="7">
        <v>5439003</v>
      </c>
    </row>
    <row r="1092" spans="7:9" x14ac:dyDescent="0.25">
      <c r="G1092" s="6" t="s">
        <v>2054</v>
      </c>
      <c r="I1092" s="7">
        <v>5439002</v>
      </c>
    </row>
    <row r="1093" spans="7:9" x14ac:dyDescent="0.25">
      <c r="G1093" s="6" t="s">
        <v>2055</v>
      </c>
      <c r="I1093" s="7">
        <v>5432901</v>
      </c>
    </row>
    <row r="1094" spans="7:9" x14ac:dyDescent="0.25">
      <c r="G1094" s="6" t="s">
        <v>2056</v>
      </c>
      <c r="I1094" s="7">
        <v>5012901</v>
      </c>
    </row>
    <row r="1095" spans="7:9" x14ac:dyDescent="0.25">
      <c r="G1095" s="6" t="s">
        <v>2057</v>
      </c>
      <c r="I1095" s="7">
        <v>5431201</v>
      </c>
    </row>
    <row r="1096" spans="7:9" x14ac:dyDescent="0.25">
      <c r="G1096" s="6" t="s">
        <v>2058</v>
      </c>
      <c r="I1096" s="7">
        <v>5431202</v>
      </c>
    </row>
    <row r="1097" spans="7:9" x14ac:dyDescent="0.25">
      <c r="G1097" s="6" t="s">
        <v>2059</v>
      </c>
      <c r="I1097" s="7">
        <v>5431203</v>
      </c>
    </row>
    <row r="1098" spans="7:9" x14ac:dyDescent="0.25">
      <c r="G1098" s="6" t="s">
        <v>2060</v>
      </c>
      <c r="I1098" s="7">
        <v>5383001</v>
      </c>
    </row>
    <row r="1099" spans="7:9" x14ac:dyDescent="0.25">
      <c r="G1099" s="6" t="s">
        <v>2061</v>
      </c>
      <c r="I1099" s="7">
        <v>5131201</v>
      </c>
    </row>
    <row r="1100" spans="7:9" x14ac:dyDescent="0.25">
      <c r="G1100" s="6" t="s">
        <v>2062</v>
      </c>
      <c r="I1100" s="7">
        <v>5433003</v>
      </c>
    </row>
    <row r="1101" spans="7:9" x14ac:dyDescent="0.25">
      <c r="G1101" s="6" t="s">
        <v>2063</v>
      </c>
      <c r="I1101" s="7">
        <v>5433004</v>
      </c>
    </row>
    <row r="1102" spans="7:9" x14ac:dyDescent="0.25">
      <c r="G1102" s="6" t="s">
        <v>2064</v>
      </c>
      <c r="I1102" s="7">
        <v>5433002</v>
      </c>
    </row>
    <row r="1103" spans="7:9" x14ac:dyDescent="0.25">
      <c r="G1103" s="6" t="s">
        <v>2065</v>
      </c>
      <c r="I1103" s="7">
        <v>5433001</v>
      </c>
    </row>
    <row r="1104" spans="7:9" x14ac:dyDescent="0.25">
      <c r="G1104" s="6" t="s">
        <v>2066</v>
      </c>
      <c r="I1104" s="7">
        <v>5351201</v>
      </c>
    </row>
    <row r="1105" spans="7:9" x14ac:dyDescent="0.25">
      <c r="G1105" s="6" t="s">
        <v>2067</v>
      </c>
      <c r="I1105" s="7">
        <v>5493001</v>
      </c>
    </row>
    <row r="1106" spans="7:9" x14ac:dyDescent="0.25">
      <c r="G1106" s="6" t="s">
        <v>2068</v>
      </c>
      <c r="I1106" s="7">
        <v>5382201</v>
      </c>
    </row>
    <row r="1107" spans="7:9" x14ac:dyDescent="0.25">
      <c r="G1107" s="6" t="s">
        <v>2069</v>
      </c>
      <c r="I1107" s="7">
        <v>5259201</v>
      </c>
    </row>
    <row r="1108" spans="7:9" x14ac:dyDescent="0.25">
      <c r="G1108" s="6" t="s">
        <v>2070</v>
      </c>
      <c r="I1108" s="5"/>
    </row>
    <row r="1109" spans="7:9" x14ac:dyDescent="0.25">
      <c r="G1109" s="6" t="s">
        <v>2071</v>
      </c>
      <c r="I1109" s="5"/>
    </row>
    <row r="1110" spans="7:9" x14ac:dyDescent="0.25">
      <c r="G1110" s="6" t="s">
        <v>2072</v>
      </c>
      <c r="I1110" s="5"/>
    </row>
    <row r="1111" spans="7:9" x14ac:dyDescent="0.25">
      <c r="G1111" s="6" t="s">
        <v>2073</v>
      </c>
      <c r="I1111" s="5"/>
    </row>
    <row r="1112" spans="7:9" x14ac:dyDescent="0.25">
      <c r="G1112" s="6" t="s">
        <v>2074</v>
      </c>
      <c r="I1112" s="5"/>
    </row>
    <row r="1113" spans="7:9" x14ac:dyDescent="0.25">
      <c r="G1113" s="6" t="s">
        <v>2075</v>
      </c>
      <c r="I1113" s="5"/>
    </row>
    <row r="1114" spans="7:9" x14ac:dyDescent="0.25">
      <c r="G1114" s="6" t="s">
        <v>2076</v>
      </c>
      <c r="I1114" s="5"/>
    </row>
    <row r="1115" spans="7:9" x14ac:dyDescent="0.25">
      <c r="G1115" s="6" t="s">
        <v>2077</v>
      </c>
      <c r="I1115" s="5"/>
    </row>
    <row r="1116" spans="7:9" x14ac:dyDescent="0.25">
      <c r="G1116" s="6" t="s">
        <v>2078</v>
      </c>
      <c r="I1116" s="5"/>
    </row>
    <row r="1117" spans="7:9" x14ac:dyDescent="0.25">
      <c r="G1117" s="6" t="s">
        <v>2079</v>
      </c>
    </row>
    <row r="1118" spans="7:9" x14ac:dyDescent="0.25">
      <c r="G1118" s="6" t="s">
        <v>2080</v>
      </c>
    </row>
    <row r="1119" spans="7:9" x14ac:dyDescent="0.25">
      <c r="G1119" s="6" t="s">
        <v>2081</v>
      </c>
    </row>
    <row r="1120" spans="7:9" x14ac:dyDescent="0.25">
      <c r="G1120" s="6" t="s">
        <v>2082</v>
      </c>
    </row>
    <row r="1121" spans="7:7" x14ac:dyDescent="0.25">
      <c r="G1121" s="6" t="s">
        <v>2083</v>
      </c>
    </row>
    <row r="1122" spans="7:7" x14ac:dyDescent="0.25">
      <c r="G1122" s="6" t="s">
        <v>2084</v>
      </c>
    </row>
    <row r="1123" spans="7:7" x14ac:dyDescent="0.25">
      <c r="G1123" s="6" t="s">
        <v>2085</v>
      </c>
    </row>
    <row r="1124" spans="7:7" x14ac:dyDescent="0.25">
      <c r="G1124" s="6" t="s">
        <v>2086</v>
      </c>
    </row>
    <row r="1125" spans="7:7" x14ac:dyDescent="0.25">
      <c r="G1125" s="6" t="s">
        <v>2087</v>
      </c>
    </row>
    <row r="1126" spans="7:7" x14ac:dyDescent="0.25">
      <c r="G1126" s="6" t="s">
        <v>2088</v>
      </c>
    </row>
    <row r="1127" spans="7:7" x14ac:dyDescent="0.25">
      <c r="G1127" s="6" t="s">
        <v>2089</v>
      </c>
    </row>
    <row r="1128" spans="7:7" x14ac:dyDescent="0.25">
      <c r="G1128" s="6" t="s">
        <v>2090</v>
      </c>
    </row>
    <row r="1129" spans="7:7" x14ac:dyDescent="0.25">
      <c r="G1129" s="6" t="s">
        <v>2091</v>
      </c>
    </row>
    <row r="1130" spans="7:7" x14ac:dyDescent="0.25">
      <c r="G1130" s="6" t="s">
        <v>2092</v>
      </c>
    </row>
    <row r="1131" spans="7:7" x14ac:dyDescent="0.25">
      <c r="G1131" s="6" t="s">
        <v>2093</v>
      </c>
    </row>
    <row r="1132" spans="7:7" x14ac:dyDescent="0.25">
      <c r="G1132" s="6" t="s">
        <v>2094</v>
      </c>
    </row>
    <row r="1133" spans="7:7" x14ac:dyDescent="0.25">
      <c r="G1133" s="6" t="s">
        <v>2095</v>
      </c>
    </row>
    <row r="1134" spans="7:7" x14ac:dyDescent="0.25">
      <c r="G1134" s="6" t="s">
        <v>2096</v>
      </c>
    </row>
    <row r="1135" spans="7:7" x14ac:dyDescent="0.25">
      <c r="G1135" s="6" t="s">
        <v>2097</v>
      </c>
    </row>
    <row r="1136" spans="7:7" x14ac:dyDescent="0.25">
      <c r="G1136" s="6" t="s">
        <v>2098</v>
      </c>
    </row>
    <row r="1137" spans="7:7" x14ac:dyDescent="0.25">
      <c r="G1137" s="6" t="s">
        <v>2099</v>
      </c>
    </row>
    <row r="1138" spans="7:7" x14ac:dyDescent="0.25">
      <c r="G1138" s="6" t="s">
        <v>2100</v>
      </c>
    </row>
    <row r="1139" spans="7:7" x14ac:dyDescent="0.25">
      <c r="G1139" s="6" t="s">
        <v>2101</v>
      </c>
    </row>
    <row r="1140" spans="7:7" x14ac:dyDescent="0.25">
      <c r="G1140" s="6" t="s">
        <v>2102</v>
      </c>
    </row>
    <row r="1141" spans="7:7" x14ac:dyDescent="0.25">
      <c r="G1141" s="6" t="s">
        <v>2103</v>
      </c>
    </row>
    <row r="1142" spans="7:7" x14ac:dyDescent="0.25">
      <c r="G1142" s="6" t="s">
        <v>2104</v>
      </c>
    </row>
    <row r="1143" spans="7:7" x14ac:dyDescent="0.25">
      <c r="G1143" s="6" t="s">
        <v>2105</v>
      </c>
    </row>
    <row r="1144" spans="7:7" x14ac:dyDescent="0.25">
      <c r="G1144" s="6" t="s">
        <v>2106</v>
      </c>
    </row>
    <row r="1145" spans="7:7" x14ac:dyDescent="0.25">
      <c r="G1145" s="6" t="s">
        <v>2107</v>
      </c>
    </row>
    <row r="1146" spans="7:7" x14ac:dyDescent="0.25">
      <c r="G1146" s="6" t="s">
        <v>2108</v>
      </c>
    </row>
    <row r="1147" spans="7:7" x14ac:dyDescent="0.25">
      <c r="G1147" s="6" t="s">
        <v>2109</v>
      </c>
    </row>
    <row r="1148" spans="7:7" x14ac:dyDescent="0.25">
      <c r="G1148" s="6" t="s">
        <v>2110</v>
      </c>
    </row>
    <row r="1149" spans="7:7" x14ac:dyDescent="0.25">
      <c r="G1149" s="6" t="s">
        <v>2111</v>
      </c>
    </row>
    <row r="1150" spans="7:7" x14ac:dyDescent="0.25">
      <c r="G1150" s="6" t="s">
        <v>2112</v>
      </c>
    </row>
    <row r="1151" spans="7:7" x14ac:dyDescent="0.25">
      <c r="G1151" s="6" t="s">
        <v>2113</v>
      </c>
    </row>
    <row r="1152" spans="7:7" x14ac:dyDescent="0.25">
      <c r="G1152" s="6" t="s">
        <v>2114</v>
      </c>
    </row>
    <row r="1153" spans="7:7" x14ac:dyDescent="0.25">
      <c r="G1153" s="6" t="s">
        <v>2115</v>
      </c>
    </row>
    <row r="1154" spans="7:7" x14ac:dyDescent="0.25">
      <c r="G1154" s="6" t="s">
        <v>2116</v>
      </c>
    </row>
    <row r="1155" spans="7:7" x14ac:dyDescent="0.25">
      <c r="G1155" s="6" t="s">
        <v>2117</v>
      </c>
    </row>
    <row r="1156" spans="7:7" x14ac:dyDescent="0.25">
      <c r="G1156" s="6" t="s">
        <v>2118</v>
      </c>
    </row>
    <row r="1157" spans="7:7" x14ac:dyDescent="0.25">
      <c r="G1157" s="6" t="s">
        <v>2119</v>
      </c>
    </row>
    <row r="1158" spans="7:7" x14ac:dyDescent="0.25">
      <c r="G1158" s="6" t="s">
        <v>2120</v>
      </c>
    </row>
    <row r="1159" spans="7:7" x14ac:dyDescent="0.25">
      <c r="G1159" s="6" t="s">
        <v>2121</v>
      </c>
    </row>
    <row r="1160" spans="7:7" x14ac:dyDescent="0.25">
      <c r="G1160" s="6" t="s">
        <v>2122</v>
      </c>
    </row>
    <row r="1161" spans="7:7" x14ac:dyDescent="0.25">
      <c r="G1161" s="6" t="s">
        <v>2123</v>
      </c>
    </row>
    <row r="1162" spans="7:7" x14ac:dyDescent="0.25">
      <c r="G1162" s="6" t="s">
        <v>2124</v>
      </c>
    </row>
    <row r="1163" spans="7:7" x14ac:dyDescent="0.25">
      <c r="G1163" s="6" t="s">
        <v>2125</v>
      </c>
    </row>
    <row r="1164" spans="7:7" x14ac:dyDescent="0.25">
      <c r="G1164" s="6" t="s">
        <v>2126</v>
      </c>
    </row>
    <row r="1165" spans="7:7" x14ac:dyDescent="0.25">
      <c r="G1165" s="6" t="s">
        <v>2127</v>
      </c>
    </row>
    <row r="1166" spans="7:7" x14ac:dyDescent="0.25">
      <c r="G1166" s="6" t="s">
        <v>2128</v>
      </c>
    </row>
    <row r="1167" spans="7:7" x14ac:dyDescent="0.25">
      <c r="G1167" s="6" t="s">
        <v>2129</v>
      </c>
    </row>
    <row r="1168" spans="7:7" x14ac:dyDescent="0.25">
      <c r="G1168" s="6" t="s">
        <v>2130</v>
      </c>
    </row>
    <row r="1169" spans="7:7" x14ac:dyDescent="0.25">
      <c r="G1169" s="6" t="s">
        <v>2131</v>
      </c>
    </row>
    <row r="1170" spans="7:7" x14ac:dyDescent="0.25">
      <c r="G1170" s="6" t="s">
        <v>2132</v>
      </c>
    </row>
    <row r="1171" spans="7:7" x14ac:dyDescent="0.25">
      <c r="G1171" s="6" t="s">
        <v>2133</v>
      </c>
    </row>
    <row r="1172" spans="7:7" x14ac:dyDescent="0.25">
      <c r="G1172" s="6" t="s">
        <v>2134</v>
      </c>
    </row>
    <row r="1173" spans="7:7" x14ac:dyDescent="0.25">
      <c r="G1173" s="6" t="s">
        <v>2135</v>
      </c>
    </row>
    <row r="1174" spans="7:7" x14ac:dyDescent="0.25">
      <c r="G1174" s="6" t="s">
        <v>2136</v>
      </c>
    </row>
    <row r="1175" spans="7:7" x14ac:dyDescent="0.25">
      <c r="G1175" s="6" t="s">
        <v>2137</v>
      </c>
    </row>
    <row r="1176" spans="7:7" x14ac:dyDescent="0.25">
      <c r="G1176" s="6" t="s">
        <v>2138</v>
      </c>
    </row>
    <row r="1177" spans="7:7" x14ac:dyDescent="0.25">
      <c r="G1177" s="6" t="s">
        <v>2139</v>
      </c>
    </row>
    <row r="1178" spans="7:7" x14ac:dyDescent="0.25">
      <c r="G1178" s="6" t="s">
        <v>2140</v>
      </c>
    </row>
    <row r="1179" spans="7:7" x14ac:dyDescent="0.25">
      <c r="G1179" s="6" t="s">
        <v>2141</v>
      </c>
    </row>
    <row r="1180" spans="7:7" x14ac:dyDescent="0.25">
      <c r="G1180" s="6" t="s">
        <v>2142</v>
      </c>
    </row>
    <row r="1181" spans="7:7" x14ac:dyDescent="0.25">
      <c r="G1181" s="6" t="s">
        <v>2143</v>
      </c>
    </row>
    <row r="1182" spans="7:7" x14ac:dyDescent="0.25">
      <c r="G1182" s="6" t="s">
        <v>2144</v>
      </c>
    </row>
    <row r="1183" spans="7:7" x14ac:dyDescent="0.25">
      <c r="G1183" s="6" t="s">
        <v>2145</v>
      </c>
    </row>
    <row r="1184" spans="7:7" x14ac:dyDescent="0.25">
      <c r="G1184" s="6" t="s">
        <v>2146</v>
      </c>
    </row>
    <row r="1185" spans="7:7" x14ac:dyDescent="0.25">
      <c r="G1185" s="6" t="s">
        <v>2147</v>
      </c>
    </row>
    <row r="1186" spans="7:7" x14ac:dyDescent="0.25">
      <c r="G1186" s="6" t="s">
        <v>2148</v>
      </c>
    </row>
    <row r="1187" spans="7:7" x14ac:dyDescent="0.25">
      <c r="G1187" s="6" t="s">
        <v>2149</v>
      </c>
    </row>
    <row r="1188" spans="7:7" x14ac:dyDescent="0.25">
      <c r="G1188" s="6" t="s">
        <v>2150</v>
      </c>
    </row>
    <row r="1189" spans="7:7" x14ac:dyDescent="0.25">
      <c r="G1189" s="6" t="s">
        <v>2151</v>
      </c>
    </row>
    <row r="1190" spans="7:7" x14ac:dyDescent="0.25">
      <c r="G1190" s="6" t="s">
        <v>2152</v>
      </c>
    </row>
    <row r="1191" spans="7:7" x14ac:dyDescent="0.25">
      <c r="G1191" s="6" t="s">
        <v>2153</v>
      </c>
    </row>
    <row r="1192" spans="7:7" x14ac:dyDescent="0.25">
      <c r="G1192" s="6" t="s">
        <v>2154</v>
      </c>
    </row>
    <row r="1193" spans="7:7" x14ac:dyDescent="0.25">
      <c r="G1193" s="6" t="s">
        <v>2155</v>
      </c>
    </row>
    <row r="1194" spans="7:7" x14ac:dyDescent="0.25">
      <c r="G1194" s="6" t="s">
        <v>2156</v>
      </c>
    </row>
    <row r="1195" spans="7:7" x14ac:dyDescent="0.25">
      <c r="G1195" s="6" t="s">
        <v>2157</v>
      </c>
    </row>
    <row r="1196" spans="7:7" x14ac:dyDescent="0.25">
      <c r="G1196" s="6" t="s">
        <v>2158</v>
      </c>
    </row>
    <row r="1197" spans="7:7" x14ac:dyDescent="0.25">
      <c r="G1197" s="6" t="s">
        <v>2159</v>
      </c>
    </row>
    <row r="1198" spans="7:7" x14ac:dyDescent="0.25">
      <c r="G1198" s="6" t="s">
        <v>2160</v>
      </c>
    </row>
    <row r="1199" spans="7:7" x14ac:dyDescent="0.25">
      <c r="G1199" s="6" t="s">
        <v>2161</v>
      </c>
    </row>
    <row r="1200" spans="7:7" x14ac:dyDescent="0.25">
      <c r="G1200" s="6" t="s">
        <v>2162</v>
      </c>
    </row>
    <row r="1201" spans="7:7" x14ac:dyDescent="0.25">
      <c r="G1201" s="6" t="s">
        <v>2163</v>
      </c>
    </row>
    <row r="1202" spans="7:7" x14ac:dyDescent="0.25">
      <c r="G1202" s="6" t="s">
        <v>2164</v>
      </c>
    </row>
    <row r="1203" spans="7:7" x14ac:dyDescent="0.25">
      <c r="G1203" s="6" t="s">
        <v>2165</v>
      </c>
    </row>
    <row r="1204" spans="7:7" x14ac:dyDescent="0.25">
      <c r="G1204" s="6" t="s">
        <v>2166</v>
      </c>
    </row>
    <row r="1205" spans="7:7" x14ac:dyDescent="0.25">
      <c r="G1205" s="6" t="s">
        <v>2167</v>
      </c>
    </row>
    <row r="1206" spans="7:7" x14ac:dyDescent="0.25">
      <c r="G1206" s="6" t="s">
        <v>2168</v>
      </c>
    </row>
    <row r="1207" spans="7:7" x14ac:dyDescent="0.25">
      <c r="G1207" s="6" t="s">
        <v>2169</v>
      </c>
    </row>
    <row r="1208" spans="7:7" x14ac:dyDescent="0.25">
      <c r="G1208" s="6" t="s">
        <v>2170</v>
      </c>
    </row>
    <row r="1209" spans="7:7" x14ac:dyDescent="0.25">
      <c r="G1209" s="6" t="s">
        <v>2171</v>
      </c>
    </row>
    <row r="1210" spans="7:7" x14ac:dyDescent="0.25">
      <c r="G1210" s="6" t="s">
        <v>2172</v>
      </c>
    </row>
    <row r="1211" spans="7:7" x14ac:dyDescent="0.25">
      <c r="G1211" s="6" t="s">
        <v>2173</v>
      </c>
    </row>
    <row r="1212" spans="7:7" x14ac:dyDescent="0.25">
      <c r="G1212" s="6" t="s">
        <v>2174</v>
      </c>
    </row>
    <row r="1213" spans="7:7" x14ac:dyDescent="0.25">
      <c r="G1213" s="6" t="s">
        <v>2175</v>
      </c>
    </row>
    <row r="1214" spans="7:7" x14ac:dyDescent="0.25">
      <c r="G1214" s="6" t="s">
        <v>2176</v>
      </c>
    </row>
    <row r="1215" spans="7:7" x14ac:dyDescent="0.25">
      <c r="G1215" s="6" t="s">
        <v>2177</v>
      </c>
    </row>
    <row r="1216" spans="7:7" x14ac:dyDescent="0.25">
      <c r="G1216" s="6" t="s">
        <v>2178</v>
      </c>
    </row>
    <row r="1217" spans="7:7" x14ac:dyDescent="0.25">
      <c r="G1217" s="6" t="s">
        <v>2179</v>
      </c>
    </row>
    <row r="1218" spans="7:7" x14ac:dyDescent="0.25">
      <c r="G1218" s="6" t="s">
        <v>2180</v>
      </c>
    </row>
    <row r="1219" spans="7:7" x14ac:dyDescent="0.25">
      <c r="G1219" s="6" t="s">
        <v>2181</v>
      </c>
    </row>
    <row r="1220" spans="7:7" x14ac:dyDescent="0.25">
      <c r="G1220" s="6" t="s">
        <v>2182</v>
      </c>
    </row>
    <row r="1221" spans="7:7" x14ac:dyDescent="0.25">
      <c r="G1221" s="6" t="s">
        <v>2183</v>
      </c>
    </row>
    <row r="1222" spans="7:7" x14ac:dyDescent="0.25">
      <c r="G1222" s="6" t="s">
        <v>2184</v>
      </c>
    </row>
    <row r="1223" spans="7:7" x14ac:dyDescent="0.25">
      <c r="G1223" s="6" t="s">
        <v>2185</v>
      </c>
    </row>
    <row r="1224" spans="7:7" x14ac:dyDescent="0.25">
      <c r="G1224" s="6" t="s">
        <v>2186</v>
      </c>
    </row>
    <row r="1225" spans="7:7" x14ac:dyDescent="0.25">
      <c r="G1225" s="6" t="s">
        <v>2187</v>
      </c>
    </row>
    <row r="1226" spans="7:7" x14ac:dyDescent="0.25">
      <c r="G1226" s="6" t="s">
        <v>2188</v>
      </c>
    </row>
    <row r="1227" spans="7:7" x14ac:dyDescent="0.25">
      <c r="G1227" s="6" t="s">
        <v>2189</v>
      </c>
    </row>
    <row r="1228" spans="7:7" x14ac:dyDescent="0.25">
      <c r="G1228" s="6" t="s">
        <v>2190</v>
      </c>
    </row>
    <row r="1229" spans="7:7" x14ac:dyDescent="0.25">
      <c r="G1229" s="6" t="s">
        <v>2191</v>
      </c>
    </row>
    <row r="1230" spans="7:7" x14ac:dyDescent="0.25">
      <c r="G1230" s="6" t="s">
        <v>2192</v>
      </c>
    </row>
    <row r="1231" spans="7:7" x14ac:dyDescent="0.25">
      <c r="G1231" s="6" t="s">
        <v>2193</v>
      </c>
    </row>
    <row r="1232" spans="7:7" x14ac:dyDescent="0.25">
      <c r="G1232" s="6" t="s">
        <v>2194</v>
      </c>
    </row>
    <row r="1233" spans="7:7" x14ac:dyDescent="0.25">
      <c r="G1233" s="6" t="s">
        <v>2195</v>
      </c>
    </row>
    <row r="1234" spans="7:7" x14ac:dyDescent="0.25">
      <c r="G1234" s="6" t="s">
        <v>2196</v>
      </c>
    </row>
    <row r="1235" spans="7:7" x14ac:dyDescent="0.25">
      <c r="G1235" s="6" t="s">
        <v>2197</v>
      </c>
    </row>
    <row r="1236" spans="7:7" x14ac:dyDescent="0.25">
      <c r="G1236" s="6" t="s">
        <v>2198</v>
      </c>
    </row>
    <row r="1237" spans="7:7" x14ac:dyDescent="0.25">
      <c r="G1237" s="6" t="s">
        <v>2199</v>
      </c>
    </row>
    <row r="1238" spans="7:7" x14ac:dyDescent="0.25">
      <c r="G1238" s="6" t="s">
        <v>2200</v>
      </c>
    </row>
    <row r="1239" spans="7:7" x14ac:dyDescent="0.25">
      <c r="G1239" s="6" t="s">
        <v>2201</v>
      </c>
    </row>
    <row r="1240" spans="7:7" x14ac:dyDescent="0.25">
      <c r="G1240" s="6" t="s">
        <v>2202</v>
      </c>
    </row>
    <row r="1241" spans="7:7" x14ac:dyDescent="0.25">
      <c r="G1241" s="6" t="s">
        <v>2203</v>
      </c>
    </row>
    <row r="1242" spans="7:7" x14ac:dyDescent="0.25">
      <c r="G1242" s="6" t="s">
        <v>2204</v>
      </c>
    </row>
    <row r="1243" spans="7:7" x14ac:dyDescent="0.25">
      <c r="G1243" s="6" t="s">
        <v>2205</v>
      </c>
    </row>
    <row r="1244" spans="7:7" x14ac:dyDescent="0.25">
      <c r="G1244" s="6" t="s">
        <v>2206</v>
      </c>
    </row>
    <row r="1245" spans="7:7" x14ac:dyDescent="0.25">
      <c r="G1245" s="6" t="s">
        <v>2207</v>
      </c>
    </row>
    <row r="1246" spans="7:7" x14ac:dyDescent="0.25">
      <c r="G1246" s="6" t="s">
        <v>2208</v>
      </c>
    </row>
    <row r="1247" spans="7:7" x14ac:dyDescent="0.25">
      <c r="G1247" s="6" t="s">
        <v>2209</v>
      </c>
    </row>
    <row r="1248" spans="7:7" x14ac:dyDescent="0.25">
      <c r="G1248" s="6" t="s">
        <v>2210</v>
      </c>
    </row>
    <row r="1249" spans="7:7" x14ac:dyDescent="0.25">
      <c r="G1249" s="6" t="s">
        <v>2211</v>
      </c>
    </row>
    <row r="1250" spans="7:7" x14ac:dyDescent="0.25">
      <c r="G1250" s="6" t="s">
        <v>2212</v>
      </c>
    </row>
    <row r="1251" spans="7:7" x14ac:dyDescent="0.25">
      <c r="G1251" s="6" t="s">
        <v>2213</v>
      </c>
    </row>
    <row r="1252" spans="7:7" x14ac:dyDescent="0.25">
      <c r="G1252" s="6" t="s">
        <v>2214</v>
      </c>
    </row>
    <row r="1253" spans="7:7" x14ac:dyDescent="0.25">
      <c r="G1253" s="6" t="s">
        <v>2215</v>
      </c>
    </row>
    <row r="1254" spans="7:7" x14ac:dyDescent="0.25">
      <c r="G1254" s="6" t="s">
        <v>2216</v>
      </c>
    </row>
    <row r="1255" spans="7:7" x14ac:dyDescent="0.25">
      <c r="G1255" s="6" t="s">
        <v>2217</v>
      </c>
    </row>
    <row r="1256" spans="7:7" x14ac:dyDescent="0.25">
      <c r="G1256" s="6" t="s">
        <v>2218</v>
      </c>
    </row>
    <row r="1257" spans="7:7" x14ac:dyDescent="0.25">
      <c r="G1257" s="6" t="s">
        <v>2219</v>
      </c>
    </row>
    <row r="1258" spans="7:7" x14ac:dyDescent="0.25">
      <c r="G1258" s="6" t="s">
        <v>2220</v>
      </c>
    </row>
    <row r="1259" spans="7:7" x14ac:dyDescent="0.25">
      <c r="G1259" s="6" t="s">
        <v>2221</v>
      </c>
    </row>
    <row r="1260" spans="7:7" x14ac:dyDescent="0.25">
      <c r="G1260" s="6" t="s">
        <v>2222</v>
      </c>
    </row>
    <row r="1261" spans="7:7" x14ac:dyDescent="0.25">
      <c r="G1261" s="6" t="s">
        <v>2223</v>
      </c>
    </row>
    <row r="1262" spans="7:7" x14ac:dyDescent="0.25">
      <c r="G1262" s="6" t="s">
        <v>2224</v>
      </c>
    </row>
    <row r="1263" spans="7:7" x14ac:dyDescent="0.25">
      <c r="G1263" s="6" t="s">
        <v>2225</v>
      </c>
    </row>
    <row r="1264" spans="7:7" x14ac:dyDescent="0.25">
      <c r="G1264" s="6" t="s">
        <v>2226</v>
      </c>
    </row>
    <row r="1265" spans="7:7" x14ac:dyDescent="0.25">
      <c r="G1265" s="6" t="s">
        <v>2227</v>
      </c>
    </row>
    <row r="1266" spans="7:7" x14ac:dyDescent="0.25">
      <c r="G1266" s="6" t="s">
        <v>2228</v>
      </c>
    </row>
    <row r="1267" spans="7:7" x14ac:dyDescent="0.25">
      <c r="G1267" s="6" t="s">
        <v>2229</v>
      </c>
    </row>
    <row r="1268" spans="7:7" x14ac:dyDescent="0.25">
      <c r="G1268" s="6" t="s">
        <v>2230</v>
      </c>
    </row>
    <row r="1269" spans="7:7" x14ac:dyDescent="0.25">
      <c r="G1269" s="6" t="s">
        <v>2231</v>
      </c>
    </row>
    <row r="1270" spans="7:7" x14ac:dyDescent="0.25">
      <c r="G1270" s="6" t="s">
        <v>2232</v>
      </c>
    </row>
    <row r="1271" spans="7:7" x14ac:dyDescent="0.25">
      <c r="G1271" s="6" t="s">
        <v>2233</v>
      </c>
    </row>
    <row r="1272" spans="7:7" x14ac:dyDescent="0.25">
      <c r="G1272" s="6" t="s">
        <v>2234</v>
      </c>
    </row>
    <row r="1273" spans="7:7" x14ac:dyDescent="0.25">
      <c r="G1273" s="6" t="s">
        <v>2235</v>
      </c>
    </row>
    <row r="1274" spans="7:7" x14ac:dyDescent="0.25">
      <c r="G1274" s="6" t="s">
        <v>2236</v>
      </c>
    </row>
    <row r="1275" spans="7:7" x14ac:dyDescent="0.25">
      <c r="G1275" s="6" t="s">
        <v>2237</v>
      </c>
    </row>
    <row r="1276" spans="7:7" x14ac:dyDescent="0.25">
      <c r="G1276" s="6" t="s">
        <v>2238</v>
      </c>
    </row>
    <row r="1277" spans="7:7" x14ac:dyDescent="0.25">
      <c r="G1277" s="6" t="s">
        <v>2239</v>
      </c>
    </row>
    <row r="1278" spans="7:7" x14ac:dyDescent="0.25">
      <c r="G1278" s="6" t="s">
        <v>2240</v>
      </c>
    </row>
    <row r="1279" spans="7:7" x14ac:dyDescent="0.25">
      <c r="G1279" s="6" t="s">
        <v>2241</v>
      </c>
    </row>
    <row r="1280" spans="7:7" x14ac:dyDescent="0.25">
      <c r="G1280" s="6" t="s">
        <v>2242</v>
      </c>
    </row>
    <row r="1281" spans="7:7" x14ac:dyDescent="0.25">
      <c r="G1281" s="6" t="s">
        <v>2243</v>
      </c>
    </row>
    <row r="1282" spans="7:7" x14ac:dyDescent="0.25">
      <c r="G1282" s="6" t="s">
        <v>2244</v>
      </c>
    </row>
    <row r="1283" spans="7:7" x14ac:dyDescent="0.25">
      <c r="G1283" s="6" t="s">
        <v>2245</v>
      </c>
    </row>
    <row r="1284" spans="7:7" x14ac:dyDescent="0.25">
      <c r="G1284" s="6" t="s">
        <v>2246</v>
      </c>
    </row>
    <row r="1285" spans="7:7" x14ac:dyDescent="0.25">
      <c r="G1285" s="6" t="s">
        <v>2247</v>
      </c>
    </row>
    <row r="1286" spans="7:7" x14ac:dyDescent="0.25">
      <c r="G1286" s="6" t="s">
        <v>2248</v>
      </c>
    </row>
    <row r="1287" spans="7:7" x14ac:dyDescent="0.25">
      <c r="G1287" s="6" t="s">
        <v>2249</v>
      </c>
    </row>
    <row r="1288" spans="7:7" x14ac:dyDescent="0.25">
      <c r="G1288" s="6" t="s">
        <v>2250</v>
      </c>
    </row>
    <row r="1289" spans="7:7" x14ac:dyDescent="0.25">
      <c r="G1289" s="6" t="s">
        <v>2251</v>
      </c>
    </row>
    <row r="1290" spans="7:7" x14ac:dyDescent="0.25">
      <c r="G1290" s="6" t="s">
        <v>2252</v>
      </c>
    </row>
    <row r="1291" spans="7:7" x14ac:dyDescent="0.25">
      <c r="G1291" s="6" t="s">
        <v>2253</v>
      </c>
    </row>
    <row r="1292" spans="7:7" x14ac:dyDescent="0.25">
      <c r="G1292" s="6" t="s">
        <v>2254</v>
      </c>
    </row>
    <row r="1293" spans="7:7" x14ac:dyDescent="0.25">
      <c r="G1293" s="6" t="s">
        <v>2255</v>
      </c>
    </row>
    <row r="1294" spans="7:7" x14ac:dyDescent="0.25">
      <c r="G1294" s="6" t="s">
        <v>2256</v>
      </c>
    </row>
    <row r="1295" spans="7:7" x14ac:dyDescent="0.25">
      <c r="G1295" s="6" t="s">
        <v>2257</v>
      </c>
    </row>
    <row r="1296" spans="7:7" x14ac:dyDescent="0.25">
      <c r="G1296" s="6" t="s">
        <v>2258</v>
      </c>
    </row>
    <row r="1297" spans="7:7" x14ac:dyDescent="0.25">
      <c r="G1297" s="6" t="s">
        <v>2259</v>
      </c>
    </row>
    <row r="1298" spans="7:7" x14ac:dyDescent="0.25">
      <c r="G1298" s="6" t="s">
        <v>2260</v>
      </c>
    </row>
    <row r="1299" spans="7:7" x14ac:dyDescent="0.25">
      <c r="G1299" s="6" t="s">
        <v>2261</v>
      </c>
    </row>
    <row r="1300" spans="7:7" x14ac:dyDescent="0.25">
      <c r="G1300" s="6" t="s">
        <v>2262</v>
      </c>
    </row>
    <row r="1301" spans="7:7" x14ac:dyDescent="0.25">
      <c r="G1301" s="6" t="s">
        <v>2263</v>
      </c>
    </row>
    <row r="1302" spans="7:7" x14ac:dyDescent="0.25">
      <c r="G1302" s="6" t="s">
        <v>2264</v>
      </c>
    </row>
    <row r="1303" spans="7:7" x14ac:dyDescent="0.25">
      <c r="G1303" s="6" t="s">
        <v>2265</v>
      </c>
    </row>
    <row r="1304" spans="7:7" x14ac:dyDescent="0.25">
      <c r="G1304" s="6" t="s">
        <v>2266</v>
      </c>
    </row>
    <row r="1305" spans="7:7" x14ac:dyDescent="0.25">
      <c r="G1305" s="6" t="s">
        <v>2267</v>
      </c>
    </row>
    <row r="1306" spans="7:7" x14ac:dyDescent="0.25">
      <c r="G1306" s="6" t="s">
        <v>2268</v>
      </c>
    </row>
    <row r="1307" spans="7:7" x14ac:dyDescent="0.25">
      <c r="G1307" s="6" t="s">
        <v>2269</v>
      </c>
    </row>
    <row r="1308" spans="7:7" x14ac:dyDescent="0.25">
      <c r="G1308" s="6" t="s">
        <v>2270</v>
      </c>
    </row>
    <row r="1309" spans="7:7" x14ac:dyDescent="0.25">
      <c r="G1309" s="6" t="s">
        <v>2271</v>
      </c>
    </row>
    <row r="1310" spans="7:7" x14ac:dyDescent="0.25">
      <c r="G1310" s="6" t="s">
        <v>2272</v>
      </c>
    </row>
    <row r="1311" spans="7:7" x14ac:dyDescent="0.25">
      <c r="G1311" s="6" t="s">
        <v>2273</v>
      </c>
    </row>
    <row r="1312" spans="7:7" x14ac:dyDescent="0.25">
      <c r="G1312" s="6" t="s">
        <v>2274</v>
      </c>
    </row>
    <row r="1313" spans="7:7" x14ac:dyDescent="0.25">
      <c r="G1313" s="6" t="s">
        <v>2275</v>
      </c>
    </row>
    <row r="1314" spans="7:7" x14ac:dyDescent="0.25">
      <c r="G1314" s="6" t="s">
        <v>2276</v>
      </c>
    </row>
    <row r="1315" spans="7:7" x14ac:dyDescent="0.25">
      <c r="G1315" s="6" t="s">
        <v>2277</v>
      </c>
    </row>
    <row r="1316" spans="7:7" x14ac:dyDescent="0.25">
      <c r="G1316" s="6" t="s">
        <v>2278</v>
      </c>
    </row>
    <row r="1317" spans="7:7" x14ac:dyDescent="0.25">
      <c r="G1317" s="6" t="s">
        <v>2279</v>
      </c>
    </row>
    <row r="1318" spans="7:7" x14ac:dyDescent="0.25">
      <c r="G1318" s="6" t="s">
        <v>2280</v>
      </c>
    </row>
    <row r="1319" spans="7:7" x14ac:dyDescent="0.25">
      <c r="G1319" s="6" t="s">
        <v>2281</v>
      </c>
    </row>
    <row r="1320" spans="7:7" x14ac:dyDescent="0.25">
      <c r="G1320" s="6" t="s">
        <v>2282</v>
      </c>
    </row>
    <row r="1321" spans="7:7" x14ac:dyDescent="0.25">
      <c r="G1321" s="6" t="s">
        <v>2283</v>
      </c>
    </row>
    <row r="1322" spans="7:7" x14ac:dyDescent="0.25">
      <c r="G1322" s="6" t="s">
        <v>2284</v>
      </c>
    </row>
    <row r="1323" spans="7:7" x14ac:dyDescent="0.25">
      <c r="G1323" s="6" t="s">
        <v>2285</v>
      </c>
    </row>
    <row r="1324" spans="7:7" x14ac:dyDescent="0.25">
      <c r="G1324" s="6" t="s">
        <v>2286</v>
      </c>
    </row>
    <row r="1325" spans="7:7" x14ac:dyDescent="0.25">
      <c r="G1325" s="6" t="s">
        <v>2287</v>
      </c>
    </row>
    <row r="1326" spans="7:7" x14ac:dyDescent="0.25">
      <c r="G1326" s="6" t="s">
        <v>2288</v>
      </c>
    </row>
    <row r="1327" spans="7:7" x14ac:dyDescent="0.25">
      <c r="G1327" s="6" t="s">
        <v>2289</v>
      </c>
    </row>
    <row r="1328" spans="7:7" x14ac:dyDescent="0.25">
      <c r="G1328" s="6" t="s">
        <v>2290</v>
      </c>
    </row>
    <row r="1329" spans="7:7" x14ac:dyDescent="0.25">
      <c r="G1329" s="6" t="s">
        <v>2291</v>
      </c>
    </row>
    <row r="1330" spans="7:7" x14ac:dyDescent="0.25">
      <c r="G1330" s="6" t="s">
        <v>2292</v>
      </c>
    </row>
    <row r="1331" spans="7:7" x14ac:dyDescent="0.25">
      <c r="G1331" s="6" t="s">
        <v>2293</v>
      </c>
    </row>
    <row r="1332" spans="7:7" x14ac:dyDescent="0.25">
      <c r="G1332" s="6" t="s">
        <v>2294</v>
      </c>
    </row>
    <row r="1333" spans="7:7" x14ac:dyDescent="0.25">
      <c r="G1333" s="6" t="s">
        <v>2295</v>
      </c>
    </row>
    <row r="1334" spans="7:7" x14ac:dyDescent="0.25">
      <c r="G1334" s="6" t="s">
        <v>2296</v>
      </c>
    </row>
    <row r="1335" spans="7:7" x14ac:dyDescent="0.25">
      <c r="G1335" s="6" t="s">
        <v>2297</v>
      </c>
    </row>
    <row r="1336" spans="7:7" x14ac:dyDescent="0.25">
      <c r="G1336" s="6" t="s">
        <v>2298</v>
      </c>
    </row>
    <row r="1337" spans="7:7" x14ac:dyDescent="0.25">
      <c r="G1337" s="6" t="s">
        <v>2299</v>
      </c>
    </row>
    <row r="1338" spans="7:7" x14ac:dyDescent="0.25">
      <c r="G1338" s="6" t="s">
        <v>2300</v>
      </c>
    </row>
    <row r="1339" spans="7:7" x14ac:dyDescent="0.25">
      <c r="G1339" s="6" t="s">
        <v>2301</v>
      </c>
    </row>
    <row r="1340" spans="7:7" x14ac:dyDescent="0.25">
      <c r="G1340" s="6" t="s">
        <v>2302</v>
      </c>
    </row>
    <row r="1341" spans="7:7" x14ac:dyDescent="0.25">
      <c r="G1341" s="6" t="s">
        <v>2303</v>
      </c>
    </row>
    <row r="1342" spans="7:7" x14ac:dyDescent="0.25">
      <c r="G1342" s="6" t="s">
        <v>2304</v>
      </c>
    </row>
    <row r="1343" spans="7:7" x14ac:dyDescent="0.25">
      <c r="G1343" s="6" t="s">
        <v>2305</v>
      </c>
    </row>
    <row r="1344" spans="7:7" x14ac:dyDescent="0.25">
      <c r="G1344" s="6" t="s">
        <v>2306</v>
      </c>
    </row>
    <row r="1345" spans="7:7" x14ac:dyDescent="0.25">
      <c r="G1345" s="6" t="s">
        <v>2307</v>
      </c>
    </row>
    <row r="1346" spans="7:7" x14ac:dyDescent="0.25">
      <c r="G1346" s="6" t="s">
        <v>2308</v>
      </c>
    </row>
    <row r="1347" spans="7:7" x14ac:dyDescent="0.25">
      <c r="G1347" s="6" t="s">
        <v>2309</v>
      </c>
    </row>
    <row r="1348" spans="7:7" x14ac:dyDescent="0.25">
      <c r="G1348" s="6" t="s">
        <v>2310</v>
      </c>
    </row>
    <row r="1349" spans="7:7" x14ac:dyDescent="0.25">
      <c r="G1349" s="6" t="s">
        <v>2311</v>
      </c>
    </row>
    <row r="1350" spans="7:7" x14ac:dyDescent="0.25">
      <c r="G1350" s="6" t="s">
        <v>2312</v>
      </c>
    </row>
    <row r="1351" spans="7:7" x14ac:dyDescent="0.25">
      <c r="G1351" s="6" t="s">
        <v>2313</v>
      </c>
    </row>
    <row r="1352" spans="7:7" x14ac:dyDescent="0.25">
      <c r="G1352" s="6" t="s">
        <v>2314</v>
      </c>
    </row>
    <row r="1353" spans="7:7" x14ac:dyDescent="0.25">
      <c r="G1353" s="6" t="s">
        <v>2315</v>
      </c>
    </row>
    <row r="1354" spans="7:7" x14ac:dyDescent="0.25">
      <c r="G1354" s="6" t="s">
        <v>2316</v>
      </c>
    </row>
    <row r="1355" spans="7:7" x14ac:dyDescent="0.25">
      <c r="G1355" s="6" t="s">
        <v>2317</v>
      </c>
    </row>
    <row r="1356" spans="7:7" x14ac:dyDescent="0.25">
      <c r="G1356" s="6" t="s">
        <v>2318</v>
      </c>
    </row>
    <row r="1357" spans="7:7" x14ac:dyDescent="0.25">
      <c r="G1357" s="6" t="s">
        <v>2319</v>
      </c>
    </row>
    <row r="1358" spans="7:7" x14ac:dyDescent="0.25">
      <c r="G1358" s="6" t="s">
        <v>2320</v>
      </c>
    </row>
    <row r="1359" spans="7:7" x14ac:dyDescent="0.25">
      <c r="G1359" s="6" t="s">
        <v>2321</v>
      </c>
    </row>
    <row r="1360" spans="7:7" x14ac:dyDescent="0.25">
      <c r="G1360" s="6" t="s">
        <v>2322</v>
      </c>
    </row>
    <row r="1361" spans="7:7" x14ac:dyDescent="0.25">
      <c r="G1361" s="6" t="s">
        <v>2323</v>
      </c>
    </row>
    <row r="1362" spans="7:7" x14ac:dyDescent="0.25">
      <c r="G1362" s="6" t="s">
        <v>2324</v>
      </c>
    </row>
    <row r="1363" spans="7:7" x14ac:dyDescent="0.25">
      <c r="G1363" s="6" t="s">
        <v>2325</v>
      </c>
    </row>
    <row r="1364" spans="7:7" x14ac:dyDescent="0.25">
      <c r="G1364" s="6" t="s">
        <v>2326</v>
      </c>
    </row>
    <row r="1365" spans="7:7" x14ac:dyDescent="0.25">
      <c r="G1365" s="6" t="s">
        <v>2327</v>
      </c>
    </row>
    <row r="1366" spans="7:7" x14ac:dyDescent="0.25">
      <c r="G1366" s="6" t="s">
        <v>2328</v>
      </c>
    </row>
    <row r="1367" spans="7:7" x14ac:dyDescent="0.25">
      <c r="G1367" s="6" t="s">
        <v>2329</v>
      </c>
    </row>
    <row r="1368" spans="7:7" x14ac:dyDescent="0.25">
      <c r="G1368" s="6" t="s">
        <v>2330</v>
      </c>
    </row>
    <row r="1369" spans="7:7" x14ac:dyDescent="0.25">
      <c r="G1369" s="6" t="s">
        <v>2331</v>
      </c>
    </row>
    <row r="1370" spans="7:7" x14ac:dyDescent="0.25">
      <c r="G1370" s="6" t="s">
        <v>2332</v>
      </c>
    </row>
    <row r="1371" spans="7:7" x14ac:dyDescent="0.25">
      <c r="G1371" s="6" t="s">
        <v>2333</v>
      </c>
    </row>
    <row r="1372" spans="7:7" x14ac:dyDescent="0.25">
      <c r="G1372" s="6" t="s">
        <v>2334</v>
      </c>
    </row>
    <row r="1373" spans="7:7" x14ac:dyDescent="0.25">
      <c r="G1373" s="6" t="s">
        <v>2335</v>
      </c>
    </row>
    <row r="1374" spans="7:7" x14ac:dyDescent="0.25">
      <c r="G1374" s="6" t="s">
        <v>2336</v>
      </c>
    </row>
    <row r="1375" spans="7:7" x14ac:dyDescent="0.25">
      <c r="G1375" s="6" t="s">
        <v>2337</v>
      </c>
    </row>
    <row r="1376" spans="7:7" x14ac:dyDescent="0.25">
      <c r="G1376" s="6" t="s">
        <v>2338</v>
      </c>
    </row>
    <row r="1377" spans="7:7" x14ac:dyDescent="0.25">
      <c r="G1377" s="6" t="s">
        <v>2339</v>
      </c>
    </row>
    <row r="1378" spans="7:7" x14ac:dyDescent="0.25">
      <c r="G1378" s="6" t="s">
        <v>2340</v>
      </c>
    </row>
    <row r="1379" spans="7:7" x14ac:dyDescent="0.25">
      <c r="G1379" s="6" t="s">
        <v>2341</v>
      </c>
    </row>
    <row r="1380" spans="7:7" x14ac:dyDescent="0.25">
      <c r="G1380" s="6" t="s">
        <v>2342</v>
      </c>
    </row>
    <row r="1381" spans="7:7" x14ac:dyDescent="0.25">
      <c r="G1381" s="6" t="s">
        <v>2343</v>
      </c>
    </row>
    <row r="1382" spans="7:7" x14ac:dyDescent="0.25">
      <c r="G1382" s="6" t="s">
        <v>2344</v>
      </c>
    </row>
    <row r="1383" spans="7:7" x14ac:dyDescent="0.25">
      <c r="G1383" s="6" t="s">
        <v>2345</v>
      </c>
    </row>
    <row r="1384" spans="7:7" x14ac:dyDescent="0.25">
      <c r="G1384" s="6" t="s">
        <v>2346</v>
      </c>
    </row>
    <row r="1385" spans="7:7" x14ac:dyDescent="0.25">
      <c r="G1385" s="6" t="s">
        <v>2347</v>
      </c>
    </row>
    <row r="1386" spans="7:7" x14ac:dyDescent="0.25">
      <c r="G1386" s="6" t="s">
        <v>2348</v>
      </c>
    </row>
    <row r="1387" spans="7:7" x14ac:dyDescent="0.25">
      <c r="G1387" s="6" t="s">
        <v>2349</v>
      </c>
    </row>
    <row r="1388" spans="7:7" x14ac:dyDescent="0.25">
      <c r="G1388" s="6" t="s">
        <v>2350</v>
      </c>
    </row>
    <row r="1389" spans="7:7" x14ac:dyDescent="0.25">
      <c r="G1389" s="6" t="s">
        <v>2351</v>
      </c>
    </row>
    <row r="1390" spans="7:7" x14ac:dyDescent="0.25">
      <c r="G1390" s="6" t="s">
        <v>2352</v>
      </c>
    </row>
    <row r="1391" spans="7:7" x14ac:dyDescent="0.25">
      <c r="G1391" s="6" t="s">
        <v>2353</v>
      </c>
    </row>
    <row r="1392" spans="7:7" x14ac:dyDescent="0.25">
      <c r="G1392" s="6" t="s">
        <v>2354</v>
      </c>
    </row>
    <row r="1393" spans="7:7" x14ac:dyDescent="0.25">
      <c r="G1393" s="6" t="s">
        <v>2355</v>
      </c>
    </row>
    <row r="1394" spans="7:7" x14ac:dyDescent="0.25">
      <c r="G1394" s="6" t="s">
        <v>2356</v>
      </c>
    </row>
    <row r="1395" spans="7:7" x14ac:dyDescent="0.25">
      <c r="G1395" s="6" t="s">
        <v>2357</v>
      </c>
    </row>
    <row r="1396" spans="7:7" x14ac:dyDescent="0.25">
      <c r="G1396" s="6" t="s">
        <v>2358</v>
      </c>
    </row>
    <row r="1397" spans="7:7" x14ac:dyDescent="0.25">
      <c r="G1397" s="6" t="s">
        <v>2359</v>
      </c>
    </row>
    <row r="1398" spans="7:7" x14ac:dyDescent="0.25">
      <c r="G1398" s="6" t="s">
        <v>2360</v>
      </c>
    </row>
    <row r="1399" spans="7:7" x14ac:dyDescent="0.25">
      <c r="G1399" s="6" t="s">
        <v>2361</v>
      </c>
    </row>
    <row r="1400" spans="7:7" x14ac:dyDescent="0.25">
      <c r="G1400" s="6" t="s">
        <v>2362</v>
      </c>
    </row>
    <row r="1401" spans="7:7" x14ac:dyDescent="0.25">
      <c r="G1401" s="6" t="s">
        <v>2363</v>
      </c>
    </row>
    <row r="1402" spans="7:7" x14ac:dyDescent="0.25">
      <c r="G1402" s="6" t="s">
        <v>2364</v>
      </c>
    </row>
    <row r="1403" spans="7:7" x14ac:dyDescent="0.25">
      <c r="G1403" s="6" t="s">
        <v>2365</v>
      </c>
    </row>
    <row r="1404" spans="7:7" x14ac:dyDescent="0.25">
      <c r="G1404" s="6" t="s">
        <v>2366</v>
      </c>
    </row>
    <row r="1405" spans="7:7" x14ac:dyDescent="0.25">
      <c r="G1405" s="6" t="s">
        <v>2367</v>
      </c>
    </row>
    <row r="1406" spans="7:7" x14ac:dyDescent="0.25">
      <c r="G1406" s="6" t="s">
        <v>2368</v>
      </c>
    </row>
    <row r="1407" spans="7:7" x14ac:dyDescent="0.25">
      <c r="G1407" s="6" t="s">
        <v>2369</v>
      </c>
    </row>
    <row r="1408" spans="7:7" x14ac:dyDescent="0.25">
      <c r="G1408" s="6" t="s">
        <v>2370</v>
      </c>
    </row>
    <row r="1409" spans="7:7" x14ac:dyDescent="0.25">
      <c r="G1409" s="6" t="s">
        <v>2371</v>
      </c>
    </row>
    <row r="1410" spans="7:7" x14ac:dyDescent="0.25">
      <c r="G1410" s="6" t="s">
        <v>2372</v>
      </c>
    </row>
    <row r="1411" spans="7:7" x14ac:dyDescent="0.25">
      <c r="G1411" s="6" t="s">
        <v>2373</v>
      </c>
    </row>
    <row r="1412" spans="7:7" x14ac:dyDescent="0.25">
      <c r="G1412" s="6" t="s">
        <v>2374</v>
      </c>
    </row>
    <row r="1413" spans="7:7" x14ac:dyDescent="0.25">
      <c r="G1413" s="6" t="s">
        <v>2375</v>
      </c>
    </row>
    <row r="1414" spans="7:7" x14ac:dyDescent="0.25">
      <c r="G1414" s="6" t="s">
        <v>2376</v>
      </c>
    </row>
    <row r="1415" spans="7:7" x14ac:dyDescent="0.25">
      <c r="G1415" s="6" t="s">
        <v>2377</v>
      </c>
    </row>
    <row r="1416" spans="7:7" x14ac:dyDescent="0.25">
      <c r="G1416" s="6" t="s">
        <v>2378</v>
      </c>
    </row>
    <row r="1417" spans="7:7" x14ac:dyDescent="0.25">
      <c r="G1417" s="6" t="s">
        <v>2379</v>
      </c>
    </row>
    <row r="1418" spans="7:7" x14ac:dyDescent="0.25">
      <c r="G1418" s="6" t="s">
        <v>2380</v>
      </c>
    </row>
    <row r="1419" spans="7:7" x14ac:dyDescent="0.25">
      <c r="G1419" s="6" t="s">
        <v>2381</v>
      </c>
    </row>
    <row r="1420" spans="7:7" x14ac:dyDescent="0.25">
      <c r="G1420" s="6" t="s">
        <v>2382</v>
      </c>
    </row>
    <row r="1421" spans="7:7" x14ac:dyDescent="0.25">
      <c r="G1421" s="6" t="s">
        <v>2383</v>
      </c>
    </row>
    <row r="1422" spans="7:7" x14ac:dyDescent="0.25">
      <c r="G1422" s="6" t="s">
        <v>2384</v>
      </c>
    </row>
    <row r="1423" spans="7:7" x14ac:dyDescent="0.25">
      <c r="G1423" s="6" t="s">
        <v>2385</v>
      </c>
    </row>
    <row r="1424" spans="7:7" x14ac:dyDescent="0.25">
      <c r="G1424" s="6" t="s">
        <v>2386</v>
      </c>
    </row>
    <row r="1425" spans="7:7" x14ac:dyDescent="0.25">
      <c r="G1425" s="6" t="s">
        <v>2387</v>
      </c>
    </row>
    <row r="1426" spans="7:7" x14ac:dyDescent="0.25">
      <c r="G1426" s="6" t="s">
        <v>2388</v>
      </c>
    </row>
    <row r="1427" spans="7:7" x14ac:dyDescent="0.25">
      <c r="G1427" s="6" t="s">
        <v>2389</v>
      </c>
    </row>
    <row r="1428" spans="7:7" x14ac:dyDescent="0.25">
      <c r="G1428" s="6" t="s">
        <v>2390</v>
      </c>
    </row>
    <row r="1429" spans="7:7" x14ac:dyDescent="0.25">
      <c r="G1429" s="6" t="s">
        <v>2391</v>
      </c>
    </row>
    <row r="1430" spans="7:7" x14ac:dyDescent="0.25">
      <c r="G1430" s="6" t="s">
        <v>2392</v>
      </c>
    </row>
    <row r="1431" spans="7:7" x14ac:dyDescent="0.25">
      <c r="G1431" s="6" t="s">
        <v>2393</v>
      </c>
    </row>
    <row r="1432" spans="7:7" x14ac:dyDescent="0.25">
      <c r="G1432" s="6" t="s">
        <v>2394</v>
      </c>
    </row>
    <row r="1433" spans="7:7" x14ac:dyDescent="0.25">
      <c r="G1433" s="6" t="s">
        <v>2395</v>
      </c>
    </row>
    <row r="1434" spans="7:7" x14ac:dyDescent="0.25">
      <c r="G1434" s="6" t="s">
        <v>2396</v>
      </c>
    </row>
    <row r="1435" spans="7:7" x14ac:dyDescent="0.25">
      <c r="G1435" s="6" t="s">
        <v>2397</v>
      </c>
    </row>
    <row r="1436" spans="7:7" x14ac:dyDescent="0.25">
      <c r="G1436" s="6" t="s">
        <v>2398</v>
      </c>
    </row>
    <row r="1437" spans="7:7" x14ac:dyDescent="0.25">
      <c r="G1437" s="6" t="s">
        <v>2399</v>
      </c>
    </row>
    <row r="1438" spans="7:7" x14ac:dyDescent="0.25">
      <c r="G1438" s="6" t="s">
        <v>2400</v>
      </c>
    </row>
    <row r="1439" spans="7:7" x14ac:dyDescent="0.25">
      <c r="G1439" s="6" t="s">
        <v>2401</v>
      </c>
    </row>
    <row r="1440" spans="7:7" x14ac:dyDescent="0.25">
      <c r="G1440" s="6" t="s">
        <v>2402</v>
      </c>
    </row>
    <row r="1441" spans="7:7" x14ac:dyDescent="0.25">
      <c r="G1441" s="6" t="s">
        <v>2403</v>
      </c>
    </row>
    <row r="1442" spans="7:7" x14ac:dyDescent="0.25">
      <c r="G1442" s="6" t="s">
        <v>2404</v>
      </c>
    </row>
    <row r="1443" spans="7:7" x14ac:dyDescent="0.25">
      <c r="G1443" s="6" t="s">
        <v>2405</v>
      </c>
    </row>
    <row r="1444" spans="7:7" x14ac:dyDescent="0.25">
      <c r="G1444" s="6" t="s">
        <v>2406</v>
      </c>
    </row>
    <row r="1445" spans="7:7" x14ac:dyDescent="0.25">
      <c r="G1445" s="6" t="s">
        <v>2407</v>
      </c>
    </row>
    <row r="1446" spans="7:7" x14ac:dyDescent="0.25">
      <c r="G1446" s="6" t="s">
        <v>2408</v>
      </c>
    </row>
    <row r="1447" spans="7:7" x14ac:dyDescent="0.25">
      <c r="G1447" s="6" t="s">
        <v>2409</v>
      </c>
    </row>
    <row r="1448" spans="7:7" x14ac:dyDescent="0.25">
      <c r="G1448" s="6" t="s">
        <v>2410</v>
      </c>
    </row>
    <row r="1449" spans="7:7" x14ac:dyDescent="0.25">
      <c r="G1449" s="6" t="s">
        <v>2411</v>
      </c>
    </row>
    <row r="1450" spans="7:7" x14ac:dyDescent="0.25">
      <c r="G1450" s="6" t="s">
        <v>2412</v>
      </c>
    </row>
    <row r="1451" spans="7:7" x14ac:dyDescent="0.25">
      <c r="G1451" s="6" t="s">
        <v>2413</v>
      </c>
    </row>
    <row r="1452" spans="7:7" x14ac:dyDescent="0.25">
      <c r="G1452" s="6" t="s">
        <v>2414</v>
      </c>
    </row>
    <row r="1453" spans="7:7" x14ac:dyDescent="0.25">
      <c r="G1453" s="6" t="s">
        <v>2415</v>
      </c>
    </row>
    <row r="1454" spans="7:7" x14ac:dyDescent="0.25">
      <c r="G1454" s="6" t="s">
        <v>2416</v>
      </c>
    </row>
    <row r="1455" spans="7:7" x14ac:dyDescent="0.25">
      <c r="G1455" s="6" t="s">
        <v>2417</v>
      </c>
    </row>
    <row r="1456" spans="7:7" x14ac:dyDescent="0.25">
      <c r="G1456" s="6" t="s">
        <v>2418</v>
      </c>
    </row>
    <row r="1457" spans="7:7" x14ac:dyDescent="0.25">
      <c r="G1457" s="6" t="s">
        <v>2419</v>
      </c>
    </row>
    <row r="1458" spans="7:7" x14ac:dyDescent="0.25">
      <c r="G1458" s="6" t="s">
        <v>2420</v>
      </c>
    </row>
    <row r="1459" spans="7:7" x14ac:dyDescent="0.25">
      <c r="G1459" s="6" t="s">
        <v>2421</v>
      </c>
    </row>
    <row r="1460" spans="7:7" x14ac:dyDescent="0.25">
      <c r="G1460" s="6" t="s">
        <v>2422</v>
      </c>
    </row>
    <row r="1461" spans="7:7" x14ac:dyDescent="0.25">
      <c r="G1461" s="6" t="s">
        <v>2423</v>
      </c>
    </row>
    <row r="1462" spans="7:7" x14ac:dyDescent="0.25">
      <c r="G1462" s="6" t="s">
        <v>2424</v>
      </c>
    </row>
    <row r="1463" spans="7:7" x14ac:dyDescent="0.25">
      <c r="G1463" s="6" t="s">
        <v>2425</v>
      </c>
    </row>
    <row r="1464" spans="7:7" x14ac:dyDescent="0.25">
      <c r="G1464" s="6" t="s">
        <v>2426</v>
      </c>
    </row>
    <row r="1465" spans="7:7" x14ac:dyDescent="0.25">
      <c r="G1465" s="6" t="s">
        <v>2427</v>
      </c>
    </row>
    <row r="1466" spans="7:7" x14ac:dyDescent="0.25">
      <c r="G1466" s="6" t="s">
        <v>2428</v>
      </c>
    </row>
    <row r="1467" spans="7:7" x14ac:dyDescent="0.25">
      <c r="G1467" s="6" t="s">
        <v>2429</v>
      </c>
    </row>
    <row r="1468" spans="7:7" x14ac:dyDescent="0.25">
      <c r="G1468" s="6" t="s">
        <v>2430</v>
      </c>
    </row>
    <row r="1469" spans="7:7" x14ac:dyDescent="0.25">
      <c r="G1469" s="6" t="s">
        <v>2431</v>
      </c>
    </row>
    <row r="1470" spans="7:7" x14ac:dyDescent="0.25">
      <c r="G1470" s="6" t="s">
        <v>2432</v>
      </c>
    </row>
    <row r="1471" spans="7:7" x14ac:dyDescent="0.25">
      <c r="G1471" s="6" t="s">
        <v>2433</v>
      </c>
    </row>
    <row r="1472" spans="7:7" x14ac:dyDescent="0.25">
      <c r="G1472" s="6" t="s">
        <v>2434</v>
      </c>
    </row>
    <row r="1473" spans="7:7" x14ac:dyDescent="0.25">
      <c r="G1473" s="6" t="s">
        <v>2435</v>
      </c>
    </row>
    <row r="1474" spans="7:7" x14ac:dyDescent="0.25">
      <c r="G1474" s="6" t="s">
        <v>2436</v>
      </c>
    </row>
    <row r="1475" spans="7:7" x14ac:dyDescent="0.25">
      <c r="G1475" s="6" t="s">
        <v>2437</v>
      </c>
    </row>
    <row r="1476" spans="7:7" x14ac:dyDescent="0.25">
      <c r="G1476" s="6" t="s">
        <v>2438</v>
      </c>
    </row>
    <row r="1477" spans="7:7" x14ac:dyDescent="0.25">
      <c r="G1477" s="6" t="s">
        <v>2439</v>
      </c>
    </row>
    <row r="1478" spans="7:7" x14ac:dyDescent="0.25">
      <c r="G1478" s="6" t="s">
        <v>2440</v>
      </c>
    </row>
    <row r="1479" spans="7:7" x14ac:dyDescent="0.25">
      <c r="G1479" s="6" t="s">
        <v>2441</v>
      </c>
    </row>
    <row r="1480" spans="7:7" x14ac:dyDescent="0.25">
      <c r="G1480" s="6" t="s">
        <v>2442</v>
      </c>
    </row>
    <row r="1481" spans="7:7" x14ac:dyDescent="0.25">
      <c r="G1481" s="6" t="s">
        <v>2443</v>
      </c>
    </row>
    <row r="1482" spans="7:7" x14ac:dyDescent="0.25">
      <c r="G1482" s="6" t="s">
        <v>2444</v>
      </c>
    </row>
    <row r="1483" spans="7:7" x14ac:dyDescent="0.25">
      <c r="G1483" s="6" t="s">
        <v>2445</v>
      </c>
    </row>
    <row r="1484" spans="7:7" x14ac:dyDescent="0.25">
      <c r="G1484" s="6" t="s">
        <v>2446</v>
      </c>
    </row>
    <row r="1485" spans="7:7" x14ac:dyDescent="0.25">
      <c r="G1485" s="6" t="s">
        <v>2447</v>
      </c>
    </row>
    <row r="1486" spans="7:7" x14ac:dyDescent="0.25">
      <c r="G1486" s="6" t="s">
        <v>2448</v>
      </c>
    </row>
    <row r="1487" spans="7:7" x14ac:dyDescent="0.25">
      <c r="G1487" s="6" t="s">
        <v>2449</v>
      </c>
    </row>
    <row r="1488" spans="7:7" x14ac:dyDescent="0.25">
      <c r="G1488" s="6" t="s">
        <v>2450</v>
      </c>
    </row>
    <row r="1489" spans="7:7" x14ac:dyDescent="0.25">
      <c r="G1489" s="6" t="s">
        <v>2451</v>
      </c>
    </row>
    <row r="1490" spans="7:7" x14ac:dyDescent="0.25">
      <c r="G1490" s="6" t="s">
        <v>2452</v>
      </c>
    </row>
    <row r="1491" spans="7:7" x14ac:dyDescent="0.25">
      <c r="G1491" s="6" t="s">
        <v>2453</v>
      </c>
    </row>
    <row r="1492" spans="7:7" x14ac:dyDescent="0.25">
      <c r="G1492" s="6" t="s">
        <v>2454</v>
      </c>
    </row>
    <row r="1493" spans="7:7" x14ac:dyDescent="0.25">
      <c r="G1493" s="6" t="s">
        <v>2455</v>
      </c>
    </row>
    <row r="1494" spans="7:7" x14ac:dyDescent="0.25">
      <c r="G1494" s="6" t="s">
        <v>2456</v>
      </c>
    </row>
    <row r="1495" spans="7:7" x14ac:dyDescent="0.25">
      <c r="G1495" s="6" t="s">
        <v>2457</v>
      </c>
    </row>
    <row r="1496" spans="7:7" x14ac:dyDescent="0.25">
      <c r="G1496" s="6" t="s">
        <v>2458</v>
      </c>
    </row>
    <row r="1497" spans="7:7" x14ac:dyDescent="0.25">
      <c r="G1497" s="6" t="s">
        <v>2459</v>
      </c>
    </row>
    <row r="1498" spans="7:7" x14ac:dyDescent="0.25">
      <c r="G1498" s="6" t="s">
        <v>2460</v>
      </c>
    </row>
    <row r="1499" spans="7:7" x14ac:dyDescent="0.25">
      <c r="G1499" s="6" t="s">
        <v>2461</v>
      </c>
    </row>
    <row r="1500" spans="7:7" x14ac:dyDescent="0.25">
      <c r="G1500" s="6" t="s">
        <v>2462</v>
      </c>
    </row>
    <row r="1501" spans="7:7" x14ac:dyDescent="0.25">
      <c r="G1501" s="6" t="s">
        <v>2463</v>
      </c>
    </row>
    <row r="1502" spans="7:7" x14ac:dyDescent="0.25">
      <c r="G1502" s="6" t="s">
        <v>2464</v>
      </c>
    </row>
    <row r="1503" spans="7:7" x14ac:dyDescent="0.25">
      <c r="G1503" s="6" t="s">
        <v>2465</v>
      </c>
    </row>
    <row r="1504" spans="7:7" x14ac:dyDescent="0.25">
      <c r="G1504" s="6" t="s">
        <v>2466</v>
      </c>
    </row>
    <row r="1505" spans="7:7" x14ac:dyDescent="0.25">
      <c r="G1505" s="6" t="s">
        <v>2467</v>
      </c>
    </row>
    <row r="1506" spans="7:7" x14ac:dyDescent="0.25">
      <c r="G1506" s="6" t="s">
        <v>2468</v>
      </c>
    </row>
    <row r="1507" spans="7:7" x14ac:dyDescent="0.25">
      <c r="G1507" s="6" t="s">
        <v>2469</v>
      </c>
    </row>
    <row r="1508" spans="7:7" x14ac:dyDescent="0.25">
      <c r="G1508" s="6" t="s">
        <v>2470</v>
      </c>
    </row>
    <row r="1509" spans="7:7" x14ac:dyDescent="0.25">
      <c r="G1509" s="6" t="s">
        <v>2471</v>
      </c>
    </row>
    <row r="1510" spans="7:7" x14ac:dyDescent="0.25">
      <c r="G1510" s="6" t="s">
        <v>2472</v>
      </c>
    </row>
    <row r="1511" spans="7:7" x14ac:dyDescent="0.25">
      <c r="G1511" s="6" t="s">
        <v>2473</v>
      </c>
    </row>
    <row r="1512" spans="7:7" x14ac:dyDescent="0.25">
      <c r="G1512" s="6" t="s">
        <v>2474</v>
      </c>
    </row>
    <row r="1513" spans="7:7" x14ac:dyDescent="0.25">
      <c r="G1513" s="6" t="s">
        <v>2475</v>
      </c>
    </row>
    <row r="1514" spans="7:7" x14ac:dyDescent="0.25">
      <c r="G1514" s="6" t="s">
        <v>2476</v>
      </c>
    </row>
    <row r="1515" spans="7:7" x14ac:dyDescent="0.25">
      <c r="G1515" s="6" t="s">
        <v>2477</v>
      </c>
    </row>
    <row r="1516" spans="7:7" x14ac:dyDescent="0.25">
      <c r="G1516" s="6" t="s">
        <v>2478</v>
      </c>
    </row>
    <row r="1517" spans="7:7" x14ac:dyDescent="0.25">
      <c r="G1517" s="6" t="s">
        <v>2479</v>
      </c>
    </row>
    <row r="1518" spans="7:7" x14ac:dyDescent="0.25">
      <c r="G1518" s="6" t="s">
        <v>2480</v>
      </c>
    </row>
    <row r="1519" spans="7:7" x14ac:dyDescent="0.25">
      <c r="G1519" s="6" t="s">
        <v>2481</v>
      </c>
    </row>
    <row r="1520" spans="7:7" x14ac:dyDescent="0.25">
      <c r="G1520" s="6" t="s">
        <v>2482</v>
      </c>
    </row>
    <row r="1521" spans="7:7" x14ac:dyDescent="0.25">
      <c r="G1521" s="6" t="s">
        <v>2483</v>
      </c>
    </row>
    <row r="1522" spans="7:7" x14ac:dyDescent="0.25">
      <c r="G1522" s="6" t="s">
        <v>2484</v>
      </c>
    </row>
    <row r="1523" spans="7:7" x14ac:dyDescent="0.25">
      <c r="G1523" s="6" t="s">
        <v>2485</v>
      </c>
    </row>
    <row r="1524" spans="7:7" x14ac:dyDescent="0.25">
      <c r="G1524" s="6" t="s">
        <v>2486</v>
      </c>
    </row>
    <row r="1525" spans="7:7" x14ac:dyDescent="0.25">
      <c r="G1525" s="6" t="s">
        <v>2487</v>
      </c>
    </row>
    <row r="1526" spans="7:7" x14ac:dyDescent="0.25">
      <c r="G1526" s="6" t="s">
        <v>2488</v>
      </c>
    </row>
    <row r="1527" spans="7:7" x14ac:dyDescent="0.25">
      <c r="G1527" s="6" t="s">
        <v>2489</v>
      </c>
    </row>
    <row r="1528" spans="7:7" x14ac:dyDescent="0.25">
      <c r="G1528" s="6" t="s">
        <v>2490</v>
      </c>
    </row>
    <row r="1529" spans="7:7" x14ac:dyDescent="0.25">
      <c r="G1529" s="6" t="s">
        <v>2491</v>
      </c>
    </row>
    <row r="1530" spans="7:7" x14ac:dyDescent="0.25">
      <c r="G1530" s="6" t="s">
        <v>2492</v>
      </c>
    </row>
    <row r="1531" spans="7:7" x14ac:dyDescent="0.25">
      <c r="G1531" s="6" t="s">
        <v>2493</v>
      </c>
    </row>
    <row r="1532" spans="7:7" x14ac:dyDescent="0.25">
      <c r="G1532" s="6" t="s">
        <v>2494</v>
      </c>
    </row>
    <row r="1533" spans="7:7" x14ac:dyDescent="0.25">
      <c r="G1533" s="6" t="s">
        <v>2495</v>
      </c>
    </row>
    <row r="1534" spans="7:7" x14ac:dyDescent="0.25">
      <c r="G1534" s="6" t="s">
        <v>2496</v>
      </c>
    </row>
    <row r="1535" spans="7:7" x14ac:dyDescent="0.25">
      <c r="G1535" s="6" t="s">
        <v>2497</v>
      </c>
    </row>
    <row r="1536" spans="7:7" x14ac:dyDescent="0.25">
      <c r="G1536" s="6" t="s">
        <v>2498</v>
      </c>
    </row>
    <row r="1537" spans="7:7" x14ac:dyDescent="0.25">
      <c r="G1537" s="6" t="s">
        <v>2499</v>
      </c>
    </row>
    <row r="1538" spans="7:7" x14ac:dyDescent="0.25">
      <c r="G1538" s="6" t="s">
        <v>2500</v>
      </c>
    </row>
    <row r="1539" spans="7:7" x14ac:dyDescent="0.25">
      <c r="G1539" s="6" t="s">
        <v>2501</v>
      </c>
    </row>
    <row r="1540" spans="7:7" x14ac:dyDescent="0.25">
      <c r="G1540" s="6" t="s">
        <v>2502</v>
      </c>
    </row>
    <row r="1541" spans="7:7" x14ac:dyDescent="0.25">
      <c r="G1541" s="6" t="s">
        <v>2503</v>
      </c>
    </row>
    <row r="1542" spans="7:7" x14ac:dyDescent="0.25">
      <c r="G1542" s="6" t="s">
        <v>2504</v>
      </c>
    </row>
    <row r="1543" spans="7:7" x14ac:dyDescent="0.25">
      <c r="G1543" s="6" t="s">
        <v>2505</v>
      </c>
    </row>
    <row r="1544" spans="7:7" x14ac:dyDescent="0.25">
      <c r="G1544" s="6" t="s">
        <v>2506</v>
      </c>
    </row>
    <row r="1545" spans="7:7" x14ac:dyDescent="0.25">
      <c r="G1545" s="6" t="s">
        <v>2507</v>
      </c>
    </row>
    <row r="1546" spans="7:7" x14ac:dyDescent="0.25">
      <c r="G1546" s="6" t="s">
        <v>2508</v>
      </c>
    </row>
    <row r="1547" spans="7:7" x14ac:dyDescent="0.25">
      <c r="G1547" s="6" t="s">
        <v>2509</v>
      </c>
    </row>
    <row r="1548" spans="7:7" x14ac:dyDescent="0.25">
      <c r="G1548" s="6" t="s">
        <v>2510</v>
      </c>
    </row>
    <row r="1549" spans="7:7" x14ac:dyDescent="0.25">
      <c r="G1549" s="6" t="s">
        <v>2511</v>
      </c>
    </row>
    <row r="1550" spans="7:7" x14ac:dyDescent="0.25">
      <c r="G1550" s="6" t="s">
        <v>2512</v>
      </c>
    </row>
    <row r="1551" spans="7:7" x14ac:dyDescent="0.25">
      <c r="G1551" s="6" t="s">
        <v>2513</v>
      </c>
    </row>
    <row r="1552" spans="7:7" x14ac:dyDescent="0.25">
      <c r="G1552" s="6" t="s">
        <v>2514</v>
      </c>
    </row>
    <row r="1553" spans="7:7" x14ac:dyDescent="0.25">
      <c r="G1553" s="6" t="s">
        <v>2515</v>
      </c>
    </row>
    <row r="1554" spans="7:7" x14ac:dyDescent="0.25">
      <c r="G1554" s="6" t="s">
        <v>2516</v>
      </c>
    </row>
    <row r="1555" spans="7:7" x14ac:dyDescent="0.25">
      <c r="G1555" s="6" t="s">
        <v>2517</v>
      </c>
    </row>
    <row r="1556" spans="7:7" x14ac:dyDescent="0.25">
      <c r="G1556" s="6" t="s">
        <v>2518</v>
      </c>
    </row>
    <row r="1557" spans="7:7" x14ac:dyDescent="0.25">
      <c r="G1557" s="6" t="s">
        <v>2519</v>
      </c>
    </row>
    <row r="1558" spans="7:7" x14ac:dyDescent="0.25">
      <c r="G1558" s="6" t="s">
        <v>2520</v>
      </c>
    </row>
    <row r="1559" spans="7:7" x14ac:dyDescent="0.25">
      <c r="G1559" s="6" t="s">
        <v>2521</v>
      </c>
    </row>
    <row r="1560" spans="7:7" x14ac:dyDescent="0.25">
      <c r="G1560" s="6" t="s">
        <v>2522</v>
      </c>
    </row>
    <row r="1561" spans="7:7" x14ac:dyDescent="0.25">
      <c r="G1561" s="6" t="s">
        <v>2523</v>
      </c>
    </row>
    <row r="1562" spans="7:7" x14ac:dyDescent="0.25">
      <c r="G1562" s="6" t="s">
        <v>2524</v>
      </c>
    </row>
    <row r="1563" spans="7:7" x14ac:dyDescent="0.25">
      <c r="G1563" s="6" t="s">
        <v>2525</v>
      </c>
    </row>
    <row r="1564" spans="7:7" x14ac:dyDescent="0.25">
      <c r="G1564" s="6" t="s">
        <v>2526</v>
      </c>
    </row>
    <row r="1565" spans="7:7" x14ac:dyDescent="0.25">
      <c r="G1565" s="6" t="s">
        <v>2527</v>
      </c>
    </row>
    <row r="1566" spans="7:7" x14ac:dyDescent="0.25">
      <c r="G1566" s="6" t="s">
        <v>2528</v>
      </c>
    </row>
    <row r="1567" spans="7:7" x14ac:dyDescent="0.25">
      <c r="G1567" s="6" t="s">
        <v>2529</v>
      </c>
    </row>
    <row r="1568" spans="7:7" x14ac:dyDescent="0.25">
      <c r="G1568" s="6" t="s">
        <v>2530</v>
      </c>
    </row>
    <row r="1569" spans="7:7" x14ac:dyDescent="0.25">
      <c r="G1569" s="6" t="s">
        <v>2531</v>
      </c>
    </row>
    <row r="1570" spans="7:7" x14ac:dyDescent="0.25">
      <c r="G1570" s="6" t="s">
        <v>2532</v>
      </c>
    </row>
    <row r="1571" spans="7:7" x14ac:dyDescent="0.25">
      <c r="G1571" s="6" t="s">
        <v>2533</v>
      </c>
    </row>
    <row r="1572" spans="7:7" x14ac:dyDescent="0.25">
      <c r="G1572" s="6" t="s">
        <v>2534</v>
      </c>
    </row>
    <row r="1573" spans="7:7" x14ac:dyDescent="0.25">
      <c r="G1573" s="6" t="s">
        <v>2535</v>
      </c>
    </row>
    <row r="1574" spans="7:7" x14ac:dyDescent="0.25">
      <c r="G1574" s="6" t="s">
        <v>2536</v>
      </c>
    </row>
    <row r="1575" spans="7:7" x14ac:dyDescent="0.25">
      <c r="G1575" s="6" t="s">
        <v>2537</v>
      </c>
    </row>
    <row r="1576" spans="7:7" x14ac:dyDescent="0.25">
      <c r="G1576" s="6" t="s">
        <v>2538</v>
      </c>
    </row>
    <row r="1577" spans="7:7" x14ac:dyDescent="0.25">
      <c r="G1577" s="6" t="s">
        <v>2539</v>
      </c>
    </row>
    <row r="1578" spans="7:7" x14ac:dyDescent="0.25">
      <c r="G1578" s="6" t="s">
        <v>2540</v>
      </c>
    </row>
    <row r="1579" spans="7:7" x14ac:dyDescent="0.25">
      <c r="G1579" s="6" t="s">
        <v>2541</v>
      </c>
    </row>
    <row r="1580" spans="7:7" x14ac:dyDescent="0.25">
      <c r="G1580" s="6" t="s">
        <v>2542</v>
      </c>
    </row>
    <row r="1581" spans="7:7" x14ac:dyDescent="0.25">
      <c r="G1581" s="6" t="s">
        <v>2543</v>
      </c>
    </row>
    <row r="1582" spans="7:7" x14ac:dyDescent="0.25">
      <c r="G1582" s="6" t="s">
        <v>2544</v>
      </c>
    </row>
    <row r="1583" spans="7:7" x14ac:dyDescent="0.25">
      <c r="G1583" s="6" t="s">
        <v>2545</v>
      </c>
    </row>
    <row r="1584" spans="7:7" x14ac:dyDescent="0.25">
      <c r="G1584" s="6" t="s">
        <v>2546</v>
      </c>
    </row>
    <row r="1585" spans="7:7" x14ac:dyDescent="0.25">
      <c r="G1585" s="6" t="s">
        <v>2547</v>
      </c>
    </row>
    <row r="1586" spans="7:7" x14ac:dyDescent="0.25">
      <c r="G1586" s="6" t="s">
        <v>2548</v>
      </c>
    </row>
    <row r="1587" spans="7:7" x14ac:dyDescent="0.25">
      <c r="G1587" s="6" t="s">
        <v>2549</v>
      </c>
    </row>
    <row r="1588" spans="7:7" x14ac:dyDescent="0.25">
      <c r="G1588" s="6" t="s">
        <v>2550</v>
      </c>
    </row>
    <row r="1589" spans="7:7" x14ac:dyDescent="0.25">
      <c r="G1589" s="6" t="s">
        <v>2551</v>
      </c>
    </row>
    <row r="1590" spans="7:7" x14ac:dyDescent="0.25">
      <c r="G1590" s="6" t="s">
        <v>2552</v>
      </c>
    </row>
    <row r="1591" spans="7:7" x14ac:dyDescent="0.25">
      <c r="G1591" s="6" t="s">
        <v>2553</v>
      </c>
    </row>
    <row r="1592" spans="7:7" x14ac:dyDescent="0.25">
      <c r="G1592" s="6" t="s">
        <v>2554</v>
      </c>
    </row>
    <row r="1593" spans="7:7" x14ac:dyDescent="0.25">
      <c r="G1593" s="6" t="s">
        <v>2555</v>
      </c>
    </row>
    <row r="1594" spans="7:7" x14ac:dyDescent="0.25">
      <c r="G1594" s="6" t="s">
        <v>2556</v>
      </c>
    </row>
    <row r="1595" spans="7:7" x14ac:dyDescent="0.25">
      <c r="G1595" s="6" t="s">
        <v>2557</v>
      </c>
    </row>
    <row r="1596" spans="7:7" x14ac:dyDescent="0.25">
      <c r="G1596" s="6" t="s">
        <v>2558</v>
      </c>
    </row>
    <row r="1597" spans="7:7" x14ac:dyDescent="0.25">
      <c r="G1597" s="6" t="s">
        <v>2559</v>
      </c>
    </row>
    <row r="1598" spans="7:7" x14ac:dyDescent="0.25">
      <c r="G1598" s="6" t="s">
        <v>2560</v>
      </c>
    </row>
    <row r="1599" spans="7:7" x14ac:dyDescent="0.25">
      <c r="G1599" s="6" t="s">
        <v>2561</v>
      </c>
    </row>
    <row r="1600" spans="7:7" x14ac:dyDescent="0.25">
      <c r="G1600" s="6" t="s">
        <v>2562</v>
      </c>
    </row>
    <row r="1601" spans="7:7" x14ac:dyDescent="0.25">
      <c r="G1601" s="6" t="s">
        <v>2563</v>
      </c>
    </row>
    <row r="1602" spans="7:7" x14ac:dyDescent="0.25">
      <c r="G1602" s="6" t="s">
        <v>2564</v>
      </c>
    </row>
    <row r="1603" spans="7:7" x14ac:dyDescent="0.25">
      <c r="G1603" s="6" t="s">
        <v>2565</v>
      </c>
    </row>
    <row r="1604" spans="7:7" x14ac:dyDescent="0.25">
      <c r="G1604" s="6" t="s">
        <v>2566</v>
      </c>
    </row>
    <row r="1605" spans="7:7" x14ac:dyDescent="0.25">
      <c r="G1605" s="6" t="s">
        <v>2567</v>
      </c>
    </row>
    <row r="1606" spans="7:7" x14ac:dyDescent="0.25">
      <c r="G1606" s="6" t="s">
        <v>2568</v>
      </c>
    </row>
    <row r="1607" spans="7:7" x14ac:dyDescent="0.25">
      <c r="G1607" s="6" t="s">
        <v>2569</v>
      </c>
    </row>
    <row r="1608" spans="7:7" x14ac:dyDescent="0.25">
      <c r="G1608" s="6" t="s">
        <v>2570</v>
      </c>
    </row>
    <row r="1609" spans="7:7" x14ac:dyDescent="0.25">
      <c r="G1609" s="6" t="s">
        <v>2571</v>
      </c>
    </row>
    <row r="1610" spans="7:7" x14ac:dyDescent="0.25">
      <c r="G1610" s="6" t="s">
        <v>2572</v>
      </c>
    </row>
    <row r="1611" spans="7:7" x14ac:dyDescent="0.25">
      <c r="G1611" s="6" t="s">
        <v>2573</v>
      </c>
    </row>
    <row r="1612" spans="7:7" x14ac:dyDescent="0.25">
      <c r="G1612" s="6" t="s">
        <v>2574</v>
      </c>
    </row>
    <row r="1613" spans="7:7" x14ac:dyDescent="0.25">
      <c r="G1613" s="6" t="s">
        <v>2575</v>
      </c>
    </row>
    <row r="1614" spans="7:7" x14ac:dyDescent="0.25">
      <c r="G1614" s="6" t="s">
        <v>2576</v>
      </c>
    </row>
    <row r="1615" spans="7:7" x14ac:dyDescent="0.25">
      <c r="G1615" s="6" t="s">
        <v>2577</v>
      </c>
    </row>
    <row r="1616" spans="7:7" x14ac:dyDescent="0.25">
      <c r="G1616" s="6" t="s">
        <v>2578</v>
      </c>
    </row>
    <row r="1617" spans="7:7" x14ac:dyDescent="0.25">
      <c r="G1617" s="6" t="s">
        <v>2579</v>
      </c>
    </row>
    <row r="1618" spans="7:7" x14ac:dyDescent="0.25">
      <c r="G1618" s="6" t="s">
        <v>2580</v>
      </c>
    </row>
    <row r="1619" spans="7:7" x14ac:dyDescent="0.25">
      <c r="G1619" s="6" t="s">
        <v>2581</v>
      </c>
    </row>
    <row r="1620" spans="7:7" x14ac:dyDescent="0.25">
      <c r="G1620" s="6" t="s">
        <v>2582</v>
      </c>
    </row>
    <row r="1621" spans="7:7" x14ac:dyDescent="0.25">
      <c r="G1621" s="6" t="s">
        <v>2583</v>
      </c>
    </row>
    <row r="1622" spans="7:7" x14ac:dyDescent="0.25">
      <c r="G1622" s="6" t="s">
        <v>2584</v>
      </c>
    </row>
    <row r="1623" spans="7:7" x14ac:dyDescent="0.25">
      <c r="G1623" s="6" t="s">
        <v>2585</v>
      </c>
    </row>
    <row r="1624" spans="7:7" x14ac:dyDescent="0.25">
      <c r="G1624" s="6" t="s">
        <v>2586</v>
      </c>
    </row>
    <row r="1625" spans="7:7" x14ac:dyDescent="0.25">
      <c r="G1625" s="6" t="s">
        <v>2587</v>
      </c>
    </row>
    <row r="1626" spans="7:7" x14ac:dyDescent="0.25">
      <c r="G1626" s="6" t="s">
        <v>2588</v>
      </c>
    </row>
    <row r="1627" spans="7:7" x14ac:dyDescent="0.25">
      <c r="G1627" s="6" t="s">
        <v>2589</v>
      </c>
    </row>
    <row r="1628" spans="7:7" x14ac:dyDescent="0.25">
      <c r="G1628" s="6" t="s">
        <v>2590</v>
      </c>
    </row>
    <row r="1629" spans="7:7" x14ac:dyDescent="0.25">
      <c r="G1629" s="6" t="s">
        <v>2591</v>
      </c>
    </row>
    <row r="1630" spans="7:7" x14ac:dyDescent="0.25">
      <c r="G1630" s="6" t="s">
        <v>2592</v>
      </c>
    </row>
    <row r="1631" spans="7:7" x14ac:dyDescent="0.25">
      <c r="G1631" s="6" t="s">
        <v>2593</v>
      </c>
    </row>
    <row r="1632" spans="7:7" x14ac:dyDescent="0.25">
      <c r="G1632" s="6" t="s">
        <v>2594</v>
      </c>
    </row>
    <row r="1633" spans="7:7" x14ac:dyDescent="0.25">
      <c r="G1633" s="6" t="s">
        <v>2595</v>
      </c>
    </row>
    <row r="1634" spans="7:7" x14ac:dyDescent="0.25">
      <c r="G1634" s="6" t="s">
        <v>2596</v>
      </c>
    </row>
    <row r="1635" spans="7:7" x14ac:dyDescent="0.25">
      <c r="G1635" s="6" t="s">
        <v>2597</v>
      </c>
    </row>
    <row r="1636" spans="7:7" x14ac:dyDescent="0.25">
      <c r="G1636" s="6" t="s">
        <v>2598</v>
      </c>
    </row>
    <row r="1637" spans="7:7" x14ac:dyDescent="0.25">
      <c r="G1637" s="6" t="s">
        <v>2599</v>
      </c>
    </row>
    <row r="1638" spans="7:7" x14ac:dyDescent="0.25">
      <c r="G1638" s="6" t="s">
        <v>2600</v>
      </c>
    </row>
    <row r="1639" spans="7:7" x14ac:dyDescent="0.25">
      <c r="G1639" s="6" t="s">
        <v>2601</v>
      </c>
    </row>
    <row r="1640" spans="7:7" x14ac:dyDescent="0.25">
      <c r="G1640" s="6" t="s">
        <v>2602</v>
      </c>
    </row>
    <row r="1641" spans="7:7" x14ac:dyDescent="0.25">
      <c r="G1641" s="6" t="s">
        <v>2603</v>
      </c>
    </row>
    <row r="1642" spans="7:7" x14ac:dyDescent="0.25">
      <c r="G1642" s="6" t="s">
        <v>2604</v>
      </c>
    </row>
    <row r="1643" spans="7:7" x14ac:dyDescent="0.25">
      <c r="G1643" s="6" t="s">
        <v>2605</v>
      </c>
    </row>
    <row r="1644" spans="7:7" x14ac:dyDescent="0.25">
      <c r="G1644" s="6" t="s">
        <v>2606</v>
      </c>
    </row>
    <row r="1645" spans="7:7" x14ac:dyDescent="0.25">
      <c r="G1645" s="6" t="s">
        <v>2607</v>
      </c>
    </row>
    <row r="1646" spans="7:7" x14ac:dyDescent="0.25">
      <c r="G1646" s="6" t="s">
        <v>2608</v>
      </c>
    </row>
    <row r="1647" spans="7:7" x14ac:dyDescent="0.25">
      <c r="G1647" s="6" t="s">
        <v>2609</v>
      </c>
    </row>
    <row r="1648" spans="7:7" x14ac:dyDescent="0.25">
      <c r="G1648" s="6" t="s">
        <v>2610</v>
      </c>
    </row>
    <row r="1649" spans="7:7" x14ac:dyDescent="0.25">
      <c r="G1649" s="6" t="s">
        <v>2611</v>
      </c>
    </row>
    <row r="1650" spans="7:7" x14ac:dyDescent="0.25">
      <c r="G1650" s="6" t="s">
        <v>2612</v>
      </c>
    </row>
    <row r="1651" spans="7:7" x14ac:dyDescent="0.25">
      <c r="G1651" s="6" t="s">
        <v>2613</v>
      </c>
    </row>
    <row r="1652" spans="7:7" x14ac:dyDescent="0.25">
      <c r="G1652" s="6" t="s">
        <v>2614</v>
      </c>
    </row>
    <row r="1653" spans="7:7" x14ac:dyDescent="0.25">
      <c r="G1653" s="6" t="s">
        <v>2615</v>
      </c>
    </row>
    <row r="1654" spans="7:7" x14ac:dyDescent="0.25">
      <c r="G1654" s="6" t="s">
        <v>2616</v>
      </c>
    </row>
    <row r="1655" spans="7:7" x14ac:dyDescent="0.25">
      <c r="G1655" s="6" t="s">
        <v>2617</v>
      </c>
    </row>
    <row r="1656" spans="7:7" x14ac:dyDescent="0.25">
      <c r="G1656" s="6" t="s">
        <v>2618</v>
      </c>
    </row>
    <row r="1657" spans="7:7" x14ac:dyDescent="0.25">
      <c r="G1657" s="6" t="s">
        <v>2619</v>
      </c>
    </row>
    <row r="1658" spans="7:7" x14ac:dyDescent="0.25">
      <c r="G1658" s="6" t="s">
        <v>2620</v>
      </c>
    </row>
    <row r="1659" spans="7:7" x14ac:dyDescent="0.25">
      <c r="G1659" s="6" t="s">
        <v>2621</v>
      </c>
    </row>
    <row r="1660" spans="7:7" x14ac:dyDescent="0.25">
      <c r="G1660" s="6" t="s">
        <v>2622</v>
      </c>
    </row>
    <row r="1661" spans="7:7" x14ac:dyDescent="0.25">
      <c r="G1661" s="6" t="s">
        <v>2623</v>
      </c>
    </row>
    <row r="1662" spans="7:7" x14ac:dyDescent="0.25">
      <c r="G1662" s="6" t="s">
        <v>2624</v>
      </c>
    </row>
    <row r="1663" spans="7:7" x14ac:dyDescent="0.25">
      <c r="G1663" s="6" t="s">
        <v>2625</v>
      </c>
    </row>
    <row r="1664" spans="7:7" x14ac:dyDescent="0.25">
      <c r="G1664" s="6" t="s">
        <v>2626</v>
      </c>
    </row>
    <row r="1665" spans="7:7" x14ac:dyDescent="0.25">
      <c r="G1665" s="6" t="s">
        <v>2627</v>
      </c>
    </row>
    <row r="1666" spans="7:7" x14ac:dyDescent="0.25">
      <c r="G1666" s="6" t="s">
        <v>2628</v>
      </c>
    </row>
    <row r="1667" spans="7:7" x14ac:dyDescent="0.25">
      <c r="G1667" s="6" t="s">
        <v>2629</v>
      </c>
    </row>
    <row r="1668" spans="7:7" x14ac:dyDescent="0.25">
      <c r="G1668" s="6" t="s">
        <v>2630</v>
      </c>
    </row>
    <row r="1669" spans="7:7" x14ac:dyDescent="0.25">
      <c r="G1669" s="6" t="s">
        <v>2631</v>
      </c>
    </row>
    <row r="1670" spans="7:7" x14ac:dyDescent="0.25">
      <c r="G1670" s="6" t="s">
        <v>2632</v>
      </c>
    </row>
    <row r="1671" spans="7:7" x14ac:dyDescent="0.25">
      <c r="G1671" s="6" t="s">
        <v>2633</v>
      </c>
    </row>
    <row r="1672" spans="7:7" x14ac:dyDescent="0.25">
      <c r="G1672" s="6" t="s">
        <v>2634</v>
      </c>
    </row>
    <row r="1673" spans="7:7" x14ac:dyDescent="0.25">
      <c r="G1673" s="6" t="s">
        <v>2635</v>
      </c>
    </row>
    <row r="1674" spans="7:7" x14ac:dyDescent="0.25">
      <c r="G1674" s="6" t="s">
        <v>2636</v>
      </c>
    </row>
    <row r="1675" spans="7:7" x14ac:dyDescent="0.25">
      <c r="G1675" s="6" t="s">
        <v>2637</v>
      </c>
    </row>
    <row r="1676" spans="7:7" x14ac:dyDescent="0.25">
      <c r="G1676" s="6" t="s">
        <v>2638</v>
      </c>
    </row>
    <row r="1677" spans="7:7" x14ac:dyDescent="0.25">
      <c r="G1677" s="6" t="s">
        <v>2639</v>
      </c>
    </row>
    <row r="1678" spans="7:7" x14ac:dyDescent="0.25">
      <c r="G1678" s="6" t="s">
        <v>2640</v>
      </c>
    </row>
    <row r="1679" spans="7:7" x14ac:dyDescent="0.25">
      <c r="G1679" s="6" t="s">
        <v>2641</v>
      </c>
    </row>
    <row r="1680" spans="7:7" x14ac:dyDescent="0.25">
      <c r="G1680" s="6" t="s">
        <v>2642</v>
      </c>
    </row>
    <row r="1681" spans="7:7" x14ac:dyDescent="0.25">
      <c r="G1681" s="6" t="s">
        <v>2643</v>
      </c>
    </row>
    <row r="1682" spans="7:7" x14ac:dyDescent="0.25">
      <c r="G1682" s="6" t="s">
        <v>2644</v>
      </c>
    </row>
    <row r="1683" spans="7:7" x14ac:dyDescent="0.25">
      <c r="G1683" s="6" t="s">
        <v>2645</v>
      </c>
    </row>
    <row r="1684" spans="7:7" x14ac:dyDescent="0.25">
      <c r="G1684" s="6" t="s">
        <v>2646</v>
      </c>
    </row>
    <row r="1685" spans="7:7" x14ac:dyDescent="0.25">
      <c r="G1685" s="6" t="s">
        <v>2647</v>
      </c>
    </row>
    <row r="1686" spans="7:7" x14ac:dyDescent="0.25">
      <c r="G1686" s="6" t="s">
        <v>2648</v>
      </c>
    </row>
    <row r="1687" spans="7:7" x14ac:dyDescent="0.25">
      <c r="G1687" s="6" t="s">
        <v>2649</v>
      </c>
    </row>
    <row r="1688" spans="7:7" x14ac:dyDescent="0.25">
      <c r="G1688" s="6" t="s">
        <v>2650</v>
      </c>
    </row>
    <row r="1689" spans="7:7" x14ac:dyDescent="0.25">
      <c r="G1689" s="6" t="s">
        <v>2651</v>
      </c>
    </row>
    <row r="1690" spans="7:7" x14ac:dyDescent="0.25">
      <c r="G1690" s="6" t="s">
        <v>2652</v>
      </c>
    </row>
    <row r="1691" spans="7:7" x14ac:dyDescent="0.25">
      <c r="G1691" s="6" t="s">
        <v>2653</v>
      </c>
    </row>
    <row r="1692" spans="7:7" x14ac:dyDescent="0.25">
      <c r="G1692" s="6" t="s">
        <v>2654</v>
      </c>
    </row>
    <row r="1693" spans="7:7" x14ac:dyDescent="0.25">
      <c r="G1693" s="6" t="s">
        <v>2655</v>
      </c>
    </row>
    <row r="1694" spans="7:7" x14ac:dyDescent="0.25">
      <c r="G1694" s="6" t="s">
        <v>2656</v>
      </c>
    </row>
    <row r="1695" spans="7:7" x14ac:dyDescent="0.25">
      <c r="G1695" s="6" t="s">
        <v>2657</v>
      </c>
    </row>
    <row r="1696" spans="7:7" x14ac:dyDescent="0.25">
      <c r="G1696" s="6" t="s">
        <v>2658</v>
      </c>
    </row>
    <row r="1697" spans="7:7" x14ac:dyDescent="0.25">
      <c r="G1697" s="6" t="s">
        <v>2659</v>
      </c>
    </row>
    <row r="1698" spans="7:7" x14ac:dyDescent="0.25">
      <c r="G1698" s="6" t="s">
        <v>2660</v>
      </c>
    </row>
    <row r="1699" spans="7:7" x14ac:dyDescent="0.25">
      <c r="G1699" s="6" t="s">
        <v>2661</v>
      </c>
    </row>
    <row r="1700" spans="7:7" x14ac:dyDescent="0.25">
      <c r="G1700" s="6" t="s">
        <v>2662</v>
      </c>
    </row>
    <row r="1701" spans="7:7" x14ac:dyDescent="0.25">
      <c r="G1701" s="6" t="s">
        <v>2663</v>
      </c>
    </row>
    <row r="1702" spans="7:7" x14ac:dyDescent="0.25">
      <c r="G1702" s="6" t="s">
        <v>2664</v>
      </c>
    </row>
    <row r="1703" spans="7:7" x14ac:dyDescent="0.25">
      <c r="G1703" s="6" t="s">
        <v>2665</v>
      </c>
    </row>
    <row r="1704" spans="7:7" x14ac:dyDescent="0.25">
      <c r="G1704" s="6" t="s">
        <v>2666</v>
      </c>
    </row>
    <row r="1705" spans="7:7" x14ac:dyDescent="0.25">
      <c r="G1705" s="6" t="s">
        <v>2667</v>
      </c>
    </row>
    <row r="1706" spans="7:7" x14ac:dyDescent="0.25">
      <c r="G1706" s="6" t="s">
        <v>2668</v>
      </c>
    </row>
    <row r="1707" spans="7:7" x14ac:dyDescent="0.25">
      <c r="G1707" s="6" t="s">
        <v>2669</v>
      </c>
    </row>
    <row r="1708" spans="7:7" x14ac:dyDescent="0.25">
      <c r="G1708" s="6" t="s">
        <v>2670</v>
      </c>
    </row>
    <row r="1709" spans="7:7" x14ac:dyDescent="0.25">
      <c r="G1709" s="6" t="s">
        <v>2671</v>
      </c>
    </row>
    <row r="1710" spans="7:7" x14ac:dyDescent="0.25">
      <c r="G1710" s="6" t="s">
        <v>2672</v>
      </c>
    </row>
    <row r="1711" spans="7:7" x14ac:dyDescent="0.25">
      <c r="G1711" s="6" t="s">
        <v>2673</v>
      </c>
    </row>
    <row r="1712" spans="7:7" x14ac:dyDescent="0.25">
      <c r="G1712" s="6" t="s">
        <v>2674</v>
      </c>
    </row>
    <row r="1713" spans="7:7" x14ac:dyDescent="0.25">
      <c r="G1713" s="6" t="s">
        <v>2675</v>
      </c>
    </row>
    <row r="1714" spans="7:7" x14ac:dyDescent="0.25">
      <c r="G1714" s="6" t="s">
        <v>2676</v>
      </c>
    </row>
    <row r="1715" spans="7:7" x14ac:dyDescent="0.25">
      <c r="G1715" s="6" t="s">
        <v>2677</v>
      </c>
    </row>
    <row r="1716" spans="7:7" x14ac:dyDescent="0.25">
      <c r="G1716" s="6" t="s">
        <v>2678</v>
      </c>
    </row>
    <row r="1717" spans="7:7" x14ac:dyDescent="0.25">
      <c r="G1717" s="6" t="s">
        <v>2679</v>
      </c>
    </row>
    <row r="1718" spans="7:7" x14ac:dyDescent="0.25">
      <c r="G1718" s="6" t="s">
        <v>2680</v>
      </c>
    </row>
    <row r="1719" spans="7:7" x14ac:dyDescent="0.25">
      <c r="G1719" s="6" t="s">
        <v>2681</v>
      </c>
    </row>
    <row r="1720" spans="7:7" x14ac:dyDescent="0.25">
      <c r="G1720" s="6" t="s">
        <v>2682</v>
      </c>
    </row>
    <row r="1721" spans="7:7" x14ac:dyDescent="0.25">
      <c r="G1721" s="6" t="s">
        <v>2683</v>
      </c>
    </row>
    <row r="1722" spans="7:7" x14ac:dyDescent="0.25">
      <c r="G1722" s="6" t="s">
        <v>2684</v>
      </c>
    </row>
    <row r="1723" spans="7:7" x14ac:dyDescent="0.25">
      <c r="G1723" s="6" t="s">
        <v>2685</v>
      </c>
    </row>
    <row r="1724" spans="7:7" x14ac:dyDescent="0.25">
      <c r="G1724" s="6" t="s">
        <v>2686</v>
      </c>
    </row>
    <row r="1725" spans="7:7" x14ac:dyDescent="0.25">
      <c r="G1725" s="6" t="s">
        <v>2687</v>
      </c>
    </row>
    <row r="1726" spans="7:7" x14ac:dyDescent="0.25">
      <c r="G1726" s="6" t="s">
        <v>2688</v>
      </c>
    </row>
    <row r="1727" spans="7:7" x14ac:dyDescent="0.25">
      <c r="G1727" s="6" t="s">
        <v>2689</v>
      </c>
    </row>
    <row r="1728" spans="7:7" x14ac:dyDescent="0.25">
      <c r="G1728" s="6" t="s">
        <v>2690</v>
      </c>
    </row>
    <row r="1729" spans="7:7" x14ac:dyDescent="0.25">
      <c r="G1729" s="6" t="s">
        <v>2691</v>
      </c>
    </row>
    <row r="1730" spans="7:7" x14ac:dyDescent="0.25">
      <c r="G1730" s="6" t="s">
        <v>2692</v>
      </c>
    </row>
    <row r="1731" spans="7:7" x14ac:dyDescent="0.25">
      <c r="G1731" s="6" t="s">
        <v>2693</v>
      </c>
    </row>
    <row r="1732" spans="7:7" x14ac:dyDescent="0.25">
      <c r="G1732" s="6" t="s">
        <v>2694</v>
      </c>
    </row>
    <row r="1733" spans="7:7" x14ac:dyDescent="0.25">
      <c r="G1733" s="6" t="s">
        <v>2695</v>
      </c>
    </row>
    <row r="1734" spans="7:7" x14ac:dyDescent="0.25">
      <c r="G1734" s="6" t="s">
        <v>2696</v>
      </c>
    </row>
    <row r="1735" spans="7:7" x14ac:dyDescent="0.25">
      <c r="G1735" s="6" t="s">
        <v>2697</v>
      </c>
    </row>
    <row r="1736" spans="7:7" x14ac:dyDescent="0.25">
      <c r="G1736" s="6" t="s">
        <v>2698</v>
      </c>
    </row>
    <row r="1737" spans="7:7" x14ac:dyDescent="0.25">
      <c r="G1737" s="6" t="s">
        <v>2699</v>
      </c>
    </row>
    <row r="1738" spans="7:7" x14ac:dyDescent="0.25">
      <c r="G1738" s="6" t="s">
        <v>2700</v>
      </c>
    </row>
    <row r="1739" spans="7:7" x14ac:dyDescent="0.25">
      <c r="G1739" s="6" t="s">
        <v>2701</v>
      </c>
    </row>
    <row r="1740" spans="7:7" x14ac:dyDescent="0.25">
      <c r="G1740" s="6" t="s">
        <v>2702</v>
      </c>
    </row>
    <row r="1741" spans="7:7" x14ac:dyDescent="0.25">
      <c r="G1741" s="6" t="s">
        <v>2703</v>
      </c>
    </row>
    <row r="1742" spans="7:7" x14ac:dyDescent="0.25">
      <c r="G1742" s="6" t="s">
        <v>2704</v>
      </c>
    </row>
    <row r="1743" spans="7:7" x14ac:dyDescent="0.25">
      <c r="G1743" s="6" t="s">
        <v>2705</v>
      </c>
    </row>
    <row r="1744" spans="7:7" x14ac:dyDescent="0.25">
      <c r="G1744" s="6" t="s">
        <v>2706</v>
      </c>
    </row>
    <row r="1745" spans="7:7" x14ac:dyDescent="0.25">
      <c r="G1745" s="6" t="s">
        <v>2707</v>
      </c>
    </row>
    <row r="1746" spans="7:7" x14ac:dyDescent="0.25">
      <c r="G1746" s="6" t="s">
        <v>2708</v>
      </c>
    </row>
    <row r="1747" spans="7:7" x14ac:dyDescent="0.25">
      <c r="G1747" s="6" t="s">
        <v>2709</v>
      </c>
    </row>
    <row r="1748" spans="7:7" x14ac:dyDescent="0.25">
      <c r="G1748" s="6" t="s">
        <v>2710</v>
      </c>
    </row>
    <row r="1749" spans="7:7" x14ac:dyDescent="0.25">
      <c r="G1749" s="6" t="s">
        <v>2711</v>
      </c>
    </row>
    <row r="1750" spans="7:7" x14ac:dyDescent="0.25">
      <c r="G1750" s="6" t="s">
        <v>2712</v>
      </c>
    </row>
    <row r="1751" spans="7:7" x14ac:dyDescent="0.25">
      <c r="G1751" s="6" t="s">
        <v>2713</v>
      </c>
    </row>
    <row r="1752" spans="7:7" x14ac:dyDescent="0.25">
      <c r="G1752" s="6" t="s">
        <v>2714</v>
      </c>
    </row>
    <row r="1753" spans="7:7" x14ac:dyDescent="0.25">
      <c r="G1753" s="6" t="s">
        <v>2715</v>
      </c>
    </row>
    <row r="1754" spans="7:7" x14ac:dyDescent="0.25">
      <c r="G1754" s="6" t="s">
        <v>2716</v>
      </c>
    </row>
    <row r="1755" spans="7:7" x14ac:dyDescent="0.25">
      <c r="G1755" s="6" t="s">
        <v>2717</v>
      </c>
    </row>
    <row r="1756" spans="7:7" x14ac:dyDescent="0.25">
      <c r="G1756" s="6" t="s">
        <v>2718</v>
      </c>
    </row>
    <row r="1757" spans="7:7" x14ac:dyDescent="0.25">
      <c r="G1757" s="6" t="s">
        <v>2719</v>
      </c>
    </row>
    <row r="1758" spans="7:7" x14ac:dyDescent="0.25">
      <c r="G1758" s="6" t="s">
        <v>2720</v>
      </c>
    </row>
    <row r="1759" spans="7:7" x14ac:dyDescent="0.25">
      <c r="G1759" s="6" t="s">
        <v>2721</v>
      </c>
    </row>
    <row r="1760" spans="7:7" x14ac:dyDescent="0.25">
      <c r="G1760" s="6" t="s">
        <v>2722</v>
      </c>
    </row>
    <row r="1761" spans="7:7" x14ac:dyDescent="0.25">
      <c r="G1761" s="6" t="s">
        <v>2723</v>
      </c>
    </row>
    <row r="1762" spans="7:7" x14ac:dyDescent="0.25">
      <c r="G1762" s="6" t="s">
        <v>2724</v>
      </c>
    </row>
    <row r="1763" spans="7:7" x14ac:dyDescent="0.25">
      <c r="G1763" s="6" t="s">
        <v>2725</v>
      </c>
    </row>
    <row r="1764" spans="7:7" x14ac:dyDescent="0.25">
      <c r="G1764" s="6" t="s">
        <v>2726</v>
      </c>
    </row>
    <row r="1765" spans="7:7" x14ac:dyDescent="0.25">
      <c r="G1765" s="6" t="s">
        <v>2727</v>
      </c>
    </row>
    <row r="1766" spans="7:7" x14ac:dyDescent="0.25">
      <c r="G1766" s="6" t="s">
        <v>2728</v>
      </c>
    </row>
    <row r="1767" spans="7:7" x14ac:dyDescent="0.25">
      <c r="G1767" s="6" t="s">
        <v>2729</v>
      </c>
    </row>
    <row r="1768" spans="7:7" x14ac:dyDescent="0.25">
      <c r="G1768" s="6" t="s">
        <v>2730</v>
      </c>
    </row>
    <row r="1769" spans="7:7" x14ac:dyDescent="0.25">
      <c r="G1769" s="6" t="s">
        <v>2731</v>
      </c>
    </row>
    <row r="1770" spans="7:7" x14ac:dyDescent="0.25">
      <c r="G1770" s="6" t="s">
        <v>2732</v>
      </c>
    </row>
    <row r="1771" spans="7:7" x14ac:dyDescent="0.25">
      <c r="G1771" s="6" t="s">
        <v>2733</v>
      </c>
    </row>
    <row r="1772" spans="7:7" x14ac:dyDescent="0.25">
      <c r="G1772" s="6" t="s">
        <v>2734</v>
      </c>
    </row>
    <row r="1773" spans="7:7" x14ac:dyDescent="0.25">
      <c r="G1773" s="6" t="s">
        <v>2735</v>
      </c>
    </row>
    <row r="1774" spans="7:7" x14ac:dyDescent="0.25">
      <c r="G1774" s="6" t="s">
        <v>2736</v>
      </c>
    </row>
    <row r="1775" spans="7:7" x14ac:dyDescent="0.25">
      <c r="G1775" s="6" t="s">
        <v>2737</v>
      </c>
    </row>
    <row r="1776" spans="7:7" x14ac:dyDescent="0.25">
      <c r="G1776" s="6" t="s">
        <v>2738</v>
      </c>
    </row>
    <row r="1777" spans="7:7" x14ac:dyDescent="0.25">
      <c r="G1777" s="6" t="s">
        <v>2739</v>
      </c>
    </row>
    <row r="1778" spans="7:7" x14ac:dyDescent="0.25">
      <c r="G1778" s="6" t="s">
        <v>2740</v>
      </c>
    </row>
    <row r="1779" spans="7:7" x14ac:dyDescent="0.25">
      <c r="G1779" s="6" t="s">
        <v>2741</v>
      </c>
    </row>
    <row r="1780" spans="7:7" x14ac:dyDescent="0.25">
      <c r="G1780" s="6" t="s">
        <v>2742</v>
      </c>
    </row>
    <row r="1781" spans="7:7" x14ac:dyDescent="0.25">
      <c r="G1781" s="6" t="s">
        <v>2743</v>
      </c>
    </row>
    <row r="1782" spans="7:7" x14ac:dyDescent="0.25">
      <c r="G1782" s="6" t="s">
        <v>2744</v>
      </c>
    </row>
    <row r="1783" spans="7:7" x14ac:dyDescent="0.25">
      <c r="G1783" s="6" t="s">
        <v>2745</v>
      </c>
    </row>
    <row r="1784" spans="7:7" x14ac:dyDescent="0.25">
      <c r="G1784" s="6" t="s">
        <v>2746</v>
      </c>
    </row>
    <row r="1785" spans="7:7" x14ac:dyDescent="0.25">
      <c r="G1785" s="6" t="s">
        <v>2747</v>
      </c>
    </row>
    <row r="1786" spans="7:7" x14ac:dyDescent="0.25">
      <c r="G1786" s="6" t="s">
        <v>2748</v>
      </c>
    </row>
    <row r="1787" spans="7:7" x14ac:dyDescent="0.25">
      <c r="G1787" s="6" t="s">
        <v>2749</v>
      </c>
    </row>
    <row r="1788" spans="7:7" x14ac:dyDescent="0.25">
      <c r="G1788" s="6" t="s">
        <v>2750</v>
      </c>
    </row>
    <row r="1789" spans="7:7" x14ac:dyDescent="0.25">
      <c r="G1789" s="6" t="s">
        <v>2751</v>
      </c>
    </row>
    <row r="1790" spans="7:7" x14ac:dyDescent="0.25">
      <c r="G1790" s="6" t="s">
        <v>2752</v>
      </c>
    </row>
    <row r="1791" spans="7:7" x14ac:dyDescent="0.25">
      <c r="G1791" s="6" t="s">
        <v>2753</v>
      </c>
    </row>
    <row r="1792" spans="7:7" x14ac:dyDescent="0.25">
      <c r="G1792" s="6" t="s">
        <v>2754</v>
      </c>
    </row>
    <row r="1793" spans="7:7" x14ac:dyDescent="0.25">
      <c r="G1793" s="6" t="s">
        <v>2755</v>
      </c>
    </row>
    <row r="1794" spans="7:7" x14ac:dyDescent="0.25">
      <c r="G1794" s="6" t="s">
        <v>2756</v>
      </c>
    </row>
    <row r="1795" spans="7:7" x14ac:dyDescent="0.25">
      <c r="G1795" s="6" t="s">
        <v>2757</v>
      </c>
    </row>
    <row r="1796" spans="7:7" x14ac:dyDescent="0.25">
      <c r="G1796" s="6" t="s">
        <v>2758</v>
      </c>
    </row>
    <row r="1797" spans="7:7" x14ac:dyDescent="0.25">
      <c r="G1797" s="6" t="s">
        <v>2759</v>
      </c>
    </row>
    <row r="1798" spans="7:7" x14ac:dyDescent="0.25">
      <c r="G1798" s="6" t="s">
        <v>2760</v>
      </c>
    </row>
    <row r="1799" spans="7:7" x14ac:dyDescent="0.25">
      <c r="G1799" s="6" t="s">
        <v>2761</v>
      </c>
    </row>
    <row r="1800" spans="7:7" x14ac:dyDescent="0.25">
      <c r="G1800" s="6" t="s">
        <v>2762</v>
      </c>
    </row>
    <row r="1801" spans="7:7" x14ac:dyDescent="0.25">
      <c r="G1801" s="6" t="s">
        <v>2763</v>
      </c>
    </row>
    <row r="1802" spans="7:7" x14ac:dyDescent="0.25">
      <c r="G1802" s="6" t="s">
        <v>2764</v>
      </c>
    </row>
    <row r="1803" spans="7:7" x14ac:dyDescent="0.25">
      <c r="G1803" s="6" t="s">
        <v>2765</v>
      </c>
    </row>
    <row r="1804" spans="7:7" x14ac:dyDescent="0.25">
      <c r="G1804" s="6" t="s">
        <v>2766</v>
      </c>
    </row>
    <row r="1805" spans="7:7" x14ac:dyDescent="0.25">
      <c r="G1805" s="6" t="s">
        <v>2767</v>
      </c>
    </row>
    <row r="1806" spans="7:7" x14ac:dyDescent="0.25">
      <c r="G1806" s="6" t="s">
        <v>2768</v>
      </c>
    </row>
    <row r="1807" spans="7:7" x14ac:dyDescent="0.25">
      <c r="G1807" s="6" t="s">
        <v>2769</v>
      </c>
    </row>
    <row r="1808" spans="7:7" x14ac:dyDescent="0.25">
      <c r="G1808" s="6" t="s">
        <v>2770</v>
      </c>
    </row>
    <row r="1809" spans="7:7" x14ac:dyDescent="0.25">
      <c r="G1809" s="6" t="s">
        <v>2771</v>
      </c>
    </row>
    <row r="1810" spans="7:7" x14ac:dyDescent="0.25">
      <c r="G1810" s="6" t="s">
        <v>2772</v>
      </c>
    </row>
    <row r="1811" spans="7:7" x14ac:dyDescent="0.25">
      <c r="G1811" s="6" t="s">
        <v>2773</v>
      </c>
    </row>
    <row r="1812" spans="7:7" x14ac:dyDescent="0.25">
      <c r="G1812" s="6" t="s">
        <v>2774</v>
      </c>
    </row>
    <row r="1813" spans="7:7" x14ac:dyDescent="0.25">
      <c r="G1813" s="6" t="s">
        <v>2775</v>
      </c>
    </row>
    <row r="1814" spans="7:7" x14ac:dyDescent="0.25">
      <c r="G1814" s="6" t="s">
        <v>2776</v>
      </c>
    </row>
    <row r="1815" spans="7:7" x14ac:dyDescent="0.25">
      <c r="G1815" s="6" t="s">
        <v>2777</v>
      </c>
    </row>
    <row r="1816" spans="7:7" x14ac:dyDescent="0.25">
      <c r="G1816" s="6" t="s">
        <v>2778</v>
      </c>
    </row>
    <row r="1817" spans="7:7" x14ac:dyDescent="0.25">
      <c r="G1817" s="6" t="s">
        <v>2779</v>
      </c>
    </row>
    <row r="1818" spans="7:7" x14ac:dyDescent="0.25">
      <c r="G1818" s="6" t="s">
        <v>2780</v>
      </c>
    </row>
    <row r="1819" spans="7:7" x14ac:dyDescent="0.25">
      <c r="G1819" s="6" t="s">
        <v>2781</v>
      </c>
    </row>
    <row r="1820" spans="7:7" x14ac:dyDescent="0.25">
      <c r="G1820" s="6" t="s">
        <v>2782</v>
      </c>
    </row>
    <row r="1821" spans="7:7" x14ac:dyDescent="0.25">
      <c r="G1821" s="6" t="s">
        <v>2783</v>
      </c>
    </row>
    <row r="1822" spans="7:7" x14ac:dyDescent="0.25">
      <c r="G1822" s="6" t="s">
        <v>2784</v>
      </c>
    </row>
    <row r="1823" spans="7:7" x14ac:dyDescent="0.25">
      <c r="G1823" s="6" t="s">
        <v>2785</v>
      </c>
    </row>
    <row r="1824" spans="7:7" x14ac:dyDescent="0.25">
      <c r="G1824" s="6" t="s">
        <v>2786</v>
      </c>
    </row>
    <row r="1825" spans="7:7" x14ac:dyDescent="0.25">
      <c r="G1825" s="6" t="s">
        <v>2787</v>
      </c>
    </row>
    <row r="1826" spans="7:7" x14ac:dyDescent="0.25">
      <c r="G1826" s="6" t="s">
        <v>2788</v>
      </c>
    </row>
    <row r="1827" spans="7:7" x14ac:dyDescent="0.25">
      <c r="G1827" s="6" t="s">
        <v>2789</v>
      </c>
    </row>
    <row r="1828" spans="7:7" x14ac:dyDescent="0.25">
      <c r="G1828" s="6" t="s">
        <v>2790</v>
      </c>
    </row>
    <row r="1829" spans="7:7" x14ac:dyDescent="0.25">
      <c r="G1829" s="6" t="s">
        <v>2791</v>
      </c>
    </row>
    <row r="1830" spans="7:7" x14ac:dyDescent="0.25">
      <c r="G1830" s="6" t="s">
        <v>2792</v>
      </c>
    </row>
    <row r="1831" spans="7:7" x14ac:dyDescent="0.25">
      <c r="G1831" s="6" t="s">
        <v>2793</v>
      </c>
    </row>
    <row r="1832" spans="7:7" x14ac:dyDescent="0.25">
      <c r="G1832" s="6" t="s">
        <v>2794</v>
      </c>
    </row>
    <row r="1833" spans="7:7" x14ac:dyDescent="0.25">
      <c r="G1833" s="6" t="s">
        <v>2795</v>
      </c>
    </row>
    <row r="1834" spans="7:7" x14ac:dyDescent="0.25">
      <c r="G1834" s="6" t="s">
        <v>2796</v>
      </c>
    </row>
    <row r="1835" spans="7:7" x14ac:dyDescent="0.25">
      <c r="G1835" s="6" t="s">
        <v>2797</v>
      </c>
    </row>
    <row r="1836" spans="7:7" x14ac:dyDescent="0.25">
      <c r="G1836" s="6" t="s">
        <v>2798</v>
      </c>
    </row>
    <row r="1837" spans="7:7" x14ac:dyDescent="0.25">
      <c r="G1837" s="6" t="s">
        <v>2799</v>
      </c>
    </row>
    <row r="1838" spans="7:7" x14ac:dyDescent="0.25">
      <c r="G1838" s="6" t="s">
        <v>2800</v>
      </c>
    </row>
    <row r="1839" spans="7:7" x14ac:dyDescent="0.25">
      <c r="G1839" s="6" t="s">
        <v>2801</v>
      </c>
    </row>
    <row r="1840" spans="7:7" x14ac:dyDescent="0.25">
      <c r="G1840" s="6" t="s">
        <v>2802</v>
      </c>
    </row>
    <row r="1841" spans="7:7" x14ac:dyDescent="0.25">
      <c r="G1841" s="6" t="s">
        <v>2803</v>
      </c>
    </row>
    <row r="1842" spans="7:7" x14ac:dyDescent="0.25">
      <c r="G1842" s="6" t="s">
        <v>2804</v>
      </c>
    </row>
    <row r="1843" spans="7:7" x14ac:dyDescent="0.25">
      <c r="G1843" s="6" t="s">
        <v>2805</v>
      </c>
    </row>
    <row r="1844" spans="7:7" x14ac:dyDescent="0.25">
      <c r="G1844" s="6" t="s">
        <v>2806</v>
      </c>
    </row>
    <row r="1845" spans="7:7" x14ac:dyDescent="0.25">
      <c r="G1845" s="6" t="s">
        <v>2807</v>
      </c>
    </row>
    <row r="1846" spans="7:7" x14ac:dyDescent="0.25">
      <c r="G1846" s="6" t="s">
        <v>2808</v>
      </c>
    </row>
    <row r="1847" spans="7:7" x14ac:dyDescent="0.25">
      <c r="G1847" s="6" t="s">
        <v>2809</v>
      </c>
    </row>
    <row r="1848" spans="7:7" x14ac:dyDescent="0.25">
      <c r="G1848" s="6" t="s">
        <v>2810</v>
      </c>
    </row>
    <row r="1849" spans="7:7" x14ac:dyDescent="0.25">
      <c r="G1849" s="6" t="s">
        <v>2811</v>
      </c>
    </row>
    <row r="1850" spans="7:7" x14ac:dyDescent="0.25">
      <c r="G1850" s="6" t="s">
        <v>2812</v>
      </c>
    </row>
    <row r="1851" spans="7:7" x14ac:dyDescent="0.25">
      <c r="G1851" s="6" t="s">
        <v>2813</v>
      </c>
    </row>
    <row r="1852" spans="7:7" x14ac:dyDescent="0.25">
      <c r="G1852" s="6" t="s">
        <v>2814</v>
      </c>
    </row>
    <row r="1853" spans="7:7" x14ac:dyDescent="0.25">
      <c r="G1853" s="6" t="s">
        <v>2815</v>
      </c>
    </row>
    <row r="1854" spans="7:7" x14ac:dyDescent="0.25">
      <c r="G1854" s="6" t="s">
        <v>2816</v>
      </c>
    </row>
    <row r="1855" spans="7:7" x14ac:dyDescent="0.25">
      <c r="G1855" s="6" t="s">
        <v>2817</v>
      </c>
    </row>
    <row r="1856" spans="7:7" x14ac:dyDescent="0.25">
      <c r="G1856" s="6" t="s">
        <v>2818</v>
      </c>
    </row>
    <row r="1857" spans="7:7" x14ac:dyDescent="0.25">
      <c r="G1857" s="6" t="s">
        <v>2819</v>
      </c>
    </row>
    <row r="1858" spans="7:7" x14ac:dyDescent="0.25">
      <c r="G1858" s="6" t="s">
        <v>2820</v>
      </c>
    </row>
    <row r="1859" spans="7:7" x14ac:dyDescent="0.25">
      <c r="G1859" s="6" t="s">
        <v>2821</v>
      </c>
    </row>
    <row r="1860" spans="7:7" x14ac:dyDescent="0.25">
      <c r="G1860" s="6" t="s">
        <v>2822</v>
      </c>
    </row>
    <row r="1861" spans="7:7" x14ac:dyDescent="0.25">
      <c r="G1861" s="6" t="s">
        <v>2823</v>
      </c>
    </row>
    <row r="1862" spans="7:7" x14ac:dyDescent="0.25">
      <c r="G1862" s="6" t="s">
        <v>2824</v>
      </c>
    </row>
    <row r="1863" spans="7:7" x14ac:dyDescent="0.25">
      <c r="G1863" s="6" t="s">
        <v>2825</v>
      </c>
    </row>
    <row r="1864" spans="7:7" x14ac:dyDescent="0.25">
      <c r="G1864" s="6" t="s">
        <v>2826</v>
      </c>
    </row>
    <row r="1865" spans="7:7" x14ac:dyDescent="0.25">
      <c r="G1865" s="6" t="s">
        <v>2827</v>
      </c>
    </row>
    <row r="1866" spans="7:7" x14ac:dyDescent="0.25">
      <c r="G1866" s="6" t="s">
        <v>2828</v>
      </c>
    </row>
    <row r="1867" spans="7:7" x14ac:dyDescent="0.25">
      <c r="G1867" s="6" t="s">
        <v>2829</v>
      </c>
    </row>
    <row r="1868" spans="7:7" x14ac:dyDescent="0.25">
      <c r="G1868" s="6" t="s">
        <v>2830</v>
      </c>
    </row>
    <row r="1869" spans="7:7" x14ac:dyDescent="0.25">
      <c r="G1869" s="6" t="s">
        <v>2831</v>
      </c>
    </row>
    <row r="1870" spans="7:7" x14ac:dyDescent="0.25">
      <c r="G1870" s="6" t="s">
        <v>2832</v>
      </c>
    </row>
    <row r="1871" spans="7:7" x14ac:dyDescent="0.25">
      <c r="G1871" s="6" t="s">
        <v>2833</v>
      </c>
    </row>
    <row r="1872" spans="7:7" x14ac:dyDescent="0.25">
      <c r="G1872" s="6" t="s">
        <v>2834</v>
      </c>
    </row>
    <row r="1873" spans="7:7" x14ac:dyDescent="0.25">
      <c r="G1873" s="6" t="s">
        <v>2835</v>
      </c>
    </row>
    <row r="1874" spans="7:7" x14ac:dyDescent="0.25">
      <c r="G1874" s="6" t="s">
        <v>2836</v>
      </c>
    </row>
    <row r="1875" spans="7:7" x14ac:dyDescent="0.25">
      <c r="G1875" s="6" t="s">
        <v>2837</v>
      </c>
    </row>
    <row r="1876" spans="7:7" x14ac:dyDescent="0.25">
      <c r="G1876" s="6" t="s">
        <v>2838</v>
      </c>
    </row>
    <row r="1877" spans="7:7" x14ac:dyDescent="0.25">
      <c r="G1877" s="6" t="s">
        <v>2839</v>
      </c>
    </row>
    <row r="1878" spans="7:7" x14ac:dyDescent="0.25">
      <c r="G1878" s="6" t="s">
        <v>2840</v>
      </c>
    </row>
    <row r="1879" spans="7:7" x14ac:dyDescent="0.25">
      <c r="G1879" s="6" t="s">
        <v>2841</v>
      </c>
    </row>
    <row r="1880" spans="7:7" x14ac:dyDescent="0.25">
      <c r="G1880" s="6" t="s">
        <v>2842</v>
      </c>
    </row>
    <row r="1881" spans="7:7" x14ac:dyDescent="0.25">
      <c r="G1881" s="6" t="s">
        <v>2843</v>
      </c>
    </row>
    <row r="1882" spans="7:7" x14ac:dyDescent="0.25">
      <c r="G1882" s="6" t="s">
        <v>2844</v>
      </c>
    </row>
    <row r="1883" spans="7:7" x14ac:dyDescent="0.25">
      <c r="G1883" s="6" t="s">
        <v>2845</v>
      </c>
    </row>
    <row r="1884" spans="7:7" x14ac:dyDescent="0.25">
      <c r="G1884" s="6" t="s">
        <v>2846</v>
      </c>
    </row>
    <row r="1885" spans="7:7" x14ac:dyDescent="0.25">
      <c r="G1885" s="6" t="s">
        <v>2847</v>
      </c>
    </row>
    <row r="1886" spans="7:7" x14ac:dyDescent="0.25">
      <c r="G1886" s="6" t="s">
        <v>2848</v>
      </c>
    </row>
    <row r="1887" spans="7:7" x14ac:dyDescent="0.25">
      <c r="G1887" s="6" t="s">
        <v>2849</v>
      </c>
    </row>
    <row r="1888" spans="7:7" x14ac:dyDescent="0.25">
      <c r="G1888" s="6" t="s">
        <v>2850</v>
      </c>
    </row>
    <row r="1889" spans="7:7" x14ac:dyDescent="0.25">
      <c r="G1889" s="6" t="s">
        <v>2851</v>
      </c>
    </row>
    <row r="1890" spans="7:7" x14ac:dyDescent="0.25">
      <c r="G1890" s="6" t="s">
        <v>2852</v>
      </c>
    </row>
    <row r="1891" spans="7:7" x14ac:dyDescent="0.25">
      <c r="G1891" s="6" t="s">
        <v>2853</v>
      </c>
    </row>
    <row r="1892" spans="7:7" x14ac:dyDescent="0.25">
      <c r="G1892" s="6" t="s">
        <v>2854</v>
      </c>
    </row>
    <row r="1893" spans="7:7" x14ac:dyDescent="0.25">
      <c r="G1893" s="6" t="s">
        <v>2855</v>
      </c>
    </row>
    <row r="1894" spans="7:7" x14ac:dyDescent="0.25">
      <c r="G1894" s="6" t="s">
        <v>2856</v>
      </c>
    </row>
    <row r="1895" spans="7:7" x14ac:dyDescent="0.25">
      <c r="G1895" s="6" t="s">
        <v>2857</v>
      </c>
    </row>
    <row r="1896" spans="7:7" x14ac:dyDescent="0.25">
      <c r="G1896" s="6" t="s">
        <v>2858</v>
      </c>
    </row>
    <row r="1897" spans="7:7" x14ac:dyDescent="0.25">
      <c r="G1897" s="6" t="s">
        <v>2859</v>
      </c>
    </row>
    <row r="1898" spans="7:7" x14ac:dyDescent="0.25">
      <c r="G1898" s="6" t="s">
        <v>2860</v>
      </c>
    </row>
    <row r="1899" spans="7:7" x14ac:dyDescent="0.25">
      <c r="G1899" s="6" t="s">
        <v>2861</v>
      </c>
    </row>
    <row r="1900" spans="7:7" x14ac:dyDescent="0.25">
      <c r="G1900" s="6" t="s">
        <v>2862</v>
      </c>
    </row>
    <row r="1901" spans="7:7" x14ac:dyDescent="0.25">
      <c r="G1901" s="6" t="s">
        <v>2863</v>
      </c>
    </row>
    <row r="1902" spans="7:7" x14ac:dyDescent="0.25">
      <c r="G1902" s="6" t="s">
        <v>2864</v>
      </c>
    </row>
    <row r="1903" spans="7:7" x14ac:dyDescent="0.25">
      <c r="G1903" s="6" t="s">
        <v>2865</v>
      </c>
    </row>
    <row r="1904" spans="7:7" x14ac:dyDescent="0.25">
      <c r="G1904" s="6" t="s">
        <v>2866</v>
      </c>
    </row>
    <row r="1905" spans="7:7" x14ac:dyDescent="0.25">
      <c r="G1905" s="6" t="s">
        <v>2867</v>
      </c>
    </row>
    <row r="1906" spans="7:7" x14ac:dyDescent="0.25">
      <c r="G1906" s="6" t="s">
        <v>2868</v>
      </c>
    </row>
    <row r="1907" spans="7:7" x14ac:dyDescent="0.25">
      <c r="G1907" s="6" t="s">
        <v>2869</v>
      </c>
    </row>
    <row r="1908" spans="7:7" x14ac:dyDescent="0.25">
      <c r="G1908" s="6" t="s">
        <v>2870</v>
      </c>
    </row>
    <row r="1909" spans="7:7" x14ac:dyDescent="0.25">
      <c r="G1909" s="6" t="s">
        <v>2871</v>
      </c>
    </row>
    <row r="1910" spans="7:7" x14ac:dyDescent="0.25">
      <c r="G1910" s="6" t="s">
        <v>2872</v>
      </c>
    </row>
    <row r="1911" spans="7:7" x14ac:dyDescent="0.25">
      <c r="G1911" s="6" t="s">
        <v>2873</v>
      </c>
    </row>
    <row r="1912" spans="7:7" x14ac:dyDescent="0.25">
      <c r="G1912" s="6" t="s">
        <v>2874</v>
      </c>
    </row>
    <row r="1913" spans="7:7" x14ac:dyDescent="0.25">
      <c r="G1913" s="6" t="s">
        <v>2875</v>
      </c>
    </row>
    <row r="1914" spans="7:7" x14ac:dyDescent="0.25">
      <c r="G1914" s="6" t="s">
        <v>2876</v>
      </c>
    </row>
    <row r="1915" spans="7:7" x14ac:dyDescent="0.25">
      <c r="G1915" s="6" t="s">
        <v>2877</v>
      </c>
    </row>
    <row r="1916" spans="7:7" x14ac:dyDescent="0.25">
      <c r="G1916" s="6" t="s">
        <v>2878</v>
      </c>
    </row>
    <row r="1917" spans="7:7" x14ac:dyDescent="0.25">
      <c r="G1917" s="6" t="s">
        <v>2879</v>
      </c>
    </row>
    <row r="1918" spans="7:7" x14ac:dyDescent="0.25">
      <c r="G1918" s="6" t="s">
        <v>2880</v>
      </c>
    </row>
    <row r="1919" spans="7:7" x14ac:dyDescent="0.25">
      <c r="G1919" s="6" t="s">
        <v>2881</v>
      </c>
    </row>
    <row r="1920" spans="7:7" x14ac:dyDescent="0.25">
      <c r="G1920" s="6" t="s">
        <v>2882</v>
      </c>
    </row>
    <row r="1921" spans="7:7" x14ac:dyDescent="0.25">
      <c r="G1921" s="6" t="s">
        <v>2883</v>
      </c>
    </row>
    <row r="1922" spans="7:7" x14ac:dyDescent="0.25">
      <c r="G1922" s="6" t="s">
        <v>2884</v>
      </c>
    </row>
    <row r="1923" spans="7:7" x14ac:dyDescent="0.25">
      <c r="G1923" s="6" t="s">
        <v>2885</v>
      </c>
    </row>
    <row r="1924" spans="7:7" x14ac:dyDescent="0.25">
      <c r="G1924" s="6" t="s">
        <v>2886</v>
      </c>
    </row>
    <row r="1925" spans="7:7" x14ac:dyDescent="0.25">
      <c r="G1925" s="6" t="s">
        <v>2887</v>
      </c>
    </row>
    <row r="1926" spans="7:7" x14ac:dyDescent="0.25">
      <c r="G1926" s="6" t="s">
        <v>2888</v>
      </c>
    </row>
    <row r="1927" spans="7:7" x14ac:dyDescent="0.25">
      <c r="G1927" s="6" t="s">
        <v>2889</v>
      </c>
    </row>
    <row r="1928" spans="7:7" x14ac:dyDescent="0.25">
      <c r="G1928" s="6" t="s">
        <v>2890</v>
      </c>
    </row>
    <row r="1929" spans="7:7" x14ac:dyDescent="0.25">
      <c r="G1929" s="6" t="s">
        <v>2891</v>
      </c>
    </row>
    <row r="1930" spans="7:7" x14ac:dyDescent="0.25">
      <c r="G1930" s="6" t="s">
        <v>2892</v>
      </c>
    </row>
    <row r="1931" spans="7:7" x14ac:dyDescent="0.25">
      <c r="G1931" s="6" t="s">
        <v>2893</v>
      </c>
    </row>
    <row r="1932" spans="7:7" x14ac:dyDescent="0.25">
      <c r="G1932" s="6" t="s">
        <v>2894</v>
      </c>
    </row>
    <row r="1933" spans="7:7" x14ac:dyDescent="0.25">
      <c r="G1933" s="6" t="s">
        <v>2895</v>
      </c>
    </row>
    <row r="1934" spans="7:7" x14ac:dyDescent="0.25">
      <c r="G1934" s="6" t="s">
        <v>2896</v>
      </c>
    </row>
    <row r="1935" spans="7:7" x14ac:dyDescent="0.25">
      <c r="G1935" s="6" t="s">
        <v>2897</v>
      </c>
    </row>
    <row r="1936" spans="7:7" x14ac:dyDescent="0.25">
      <c r="G1936" s="6" t="s">
        <v>2898</v>
      </c>
    </row>
    <row r="1937" spans="7:7" x14ac:dyDescent="0.25">
      <c r="G1937" s="6" t="s">
        <v>2899</v>
      </c>
    </row>
    <row r="1938" spans="7:7" x14ac:dyDescent="0.25">
      <c r="G1938" s="6" t="s">
        <v>2900</v>
      </c>
    </row>
    <row r="1939" spans="7:7" x14ac:dyDescent="0.25">
      <c r="G1939" s="6" t="s">
        <v>2901</v>
      </c>
    </row>
    <row r="1940" spans="7:7" x14ac:dyDescent="0.25">
      <c r="G1940" s="6" t="s">
        <v>2902</v>
      </c>
    </row>
    <row r="1941" spans="7:7" x14ac:dyDescent="0.25">
      <c r="G1941" s="6" t="s">
        <v>2903</v>
      </c>
    </row>
    <row r="1942" spans="7:7" x14ac:dyDescent="0.25">
      <c r="G1942" s="6" t="s">
        <v>2904</v>
      </c>
    </row>
    <row r="1943" spans="7:7" x14ac:dyDescent="0.25">
      <c r="G1943" s="6" t="s">
        <v>2905</v>
      </c>
    </row>
    <row r="1944" spans="7:7" x14ac:dyDescent="0.25">
      <c r="G1944" s="6" t="s">
        <v>2906</v>
      </c>
    </row>
    <row r="1945" spans="7:7" x14ac:dyDescent="0.25">
      <c r="G1945" s="6" t="s">
        <v>2907</v>
      </c>
    </row>
    <row r="1946" spans="7:7" x14ac:dyDescent="0.25">
      <c r="G1946" s="6" t="s">
        <v>2908</v>
      </c>
    </row>
    <row r="1947" spans="7:7" x14ac:dyDescent="0.25">
      <c r="G1947" s="6" t="s">
        <v>2909</v>
      </c>
    </row>
    <row r="1948" spans="7:7" x14ac:dyDescent="0.25">
      <c r="G1948" s="6" t="s">
        <v>2910</v>
      </c>
    </row>
    <row r="1949" spans="7:7" x14ac:dyDescent="0.25">
      <c r="G1949" s="6" t="s">
        <v>2911</v>
      </c>
    </row>
    <row r="1950" spans="7:7" x14ac:dyDescent="0.25">
      <c r="G1950" s="6" t="s">
        <v>2912</v>
      </c>
    </row>
    <row r="1951" spans="7:7" x14ac:dyDescent="0.25">
      <c r="G1951" s="6" t="s">
        <v>2913</v>
      </c>
    </row>
    <row r="1952" spans="7:7" x14ac:dyDescent="0.25">
      <c r="G1952" s="6" t="s">
        <v>2914</v>
      </c>
    </row>
    <row r="1953" spans="7:7" x14ac:dyDescent="0.25">
      <c r="G1953" s="6" t="s">
        <v>2915</v>
      </c>
    </row>
    <row r="1954" spans="7:7" x14ac:dyDescent="0.25">
      <c r="G1954" s="6" t="s">
        <v>2916</v>
      </c>
    </row>
    <row r="1955" spans="7:7" x14ac:dyDescent="0.25">
      <c r="G1955" s="6" t="s">
        <v>2917</v>
      </c>
    </row>
    <row r="1956" spans="7:7" x14ac:dyDescent="0.25">
      <c r="G1956" s="6" t="s">
        <v>2918</v>
      </c>
    </row>
    <row r="1957" spans="7:7" x14ac:dyDescent="0.25">
      <c r="G1957" s="6" t="s">
        <v>2919</v>
      </c>
    </row>
    <row r="1958" spans="7:7" x14ac:dyDescent="0.25">
      <c r="G1958" s="6" t="s">
        <v>2920</v>
      </c>
    </row>
    <row r="1959" spans="7:7" x14ac:dyDescent="0.25">
      <c r="G1959" s="6" t="s">
        <v>2921</v>
      </c>
    </row>
    <row r="1960" spans="7:7" x14ac:dyDescent="0.25">
      <c r="G1960" s="6" t="s">
        <v>2922</v>
      </c>
    </row>
    <row r="1961" spans="7:7" x14ac:dyDescent="0.25">
      <c r="G1961" s="6" t="s">
        <v>2923</v>
      </c>
    </row>
    <row r="1962" spans="7:7" x14ac:dyDescent="0.25">
      <c r="G1962" s="6" t="s">
        <v>2924</v>
      </c>
    </row>
    <row r="1963" spans="7:7" x14ac:dyDescent="0.25">
      <c r="G1963" s="6" t="s">
        <v>2925</v>
      </c>
    </row>
    <row r="1964" spans="7:7" x14ac:dyDescent="0.25">
      <c r="G1964" s="6" t="s">
        <v>2926</v>
      </c>
    </row>
    <row r="1965" spans="7:7" x14ac:dyDescent="0.25">
      <c r="G1965" s="6" t="s">
        <v>2927</v>
      </c>
    </row>
    <row r="1966" spans="7:7" x14ac:dyDescent="0.25">
      <c r="G1966" s="6" t="s">
        <v>2928</v>
      </c>
    </row>
    <row r="1967" spans="7:7" x14ac:dyDescent="0.25">
      <c r="G1967" s="6" t="s">
        <v>2929</v>
      </c>
    </row>
    <row r="1968" spans="7:7" x14ac:dyDescent="0.25">
      <c r="G1968" s="6" t="s">
        <v>2930</v>
      </c>
    </row>
    <row r="1969" spans="7:7" x14ac:dyDescent="0.25">
      <c r="G1969" s="6" t="s">
        <v>2931</v>
      </c>
    </row>
    <row r="1970" spans="7:7" x14ac:dyDescent="0.25">
      <c r="G1970" s="6" t="s">
        <v>2932</v>
      </c>
    </row>
    <row r="1971" spans="7:7" x14ac:dyDescent="0.25">
      <c r="G1971" s="6" t="s">
        <v>2933</v>
      </c>
    </row>
    <row r="1972" spans="7:7" x14ac:dyDescent="0.25">
      <c r="G1972" s="6" t="s">
        <v>2934</v>
      </c>
    </row>
    <row r="1973" spans="7:7" x14ac:dyDescent="0.25">
      <c r="G1973" s="6" t="s">
        <v>2935</v>
      </c>
    </row>
    <row r="1974" spans="7:7" x14ac:dyDescent="0.25">
      <c r="G1974" s="6" t="s">
        <v>2936</v>
      </c>
    </row>
    <row r="1975" spans="7:7" x14ac:dyDescent="0.25">
      <c r="G1975" s="6" t="s">
        <v>2937</v>
      </c>
    </row>
    <row r="1976" spans="7:7" x14ac:dyDescent="0.25">
      <c r="G1976" s="6" t="s">
        <v>2938</v>
      </c>
    </row>
    <row r="1977" spans="7:7" x14ac:dyDescent="0.25">
      <c r="G1977" s="6" t="s">
        <v>2939</v>
      </c>
    </row>
    <row r="1978" spans="7:7" x14ac:dyDescent="0.25">
      <c r="G1978" s="6" t="s">
        <v>2940</v>
      </c>
    </row>
    <row r="1979" spans="7:7" x14ac:dyDescent="0.25">
      <c r="G1979" s="6" t="s">
        <v>2941</v>
      </c>
    </row>
    <row r="1980" spans="7:7" x14ac:dyDescent="0.25">
      <c r="G1980" s="6" t="s">
        <v>2942</v>
      </c>
    </row>
    <row r="1981" spans="7:7" x14ac:dyDescent="0.25">
      <c r="G1981" s="6" t="s">
        <v>2943</v>
      </c>
    </row>
    <row r="1982" spans="7:7" x14ac:dyDescent="0.25">
      <c r="G1982" s="6" t="s">
        <v>2944</v>
      </c>
    </row>
    <row r="1983" spans="7:7" x14ac:dyDescent="0.25">
      <c r="G1983" s="6" t="s">
        <v>2945</v>
      </c>
    </row>
    <row r="1984" spans="7:7" x14ac:dyDescent="0.25">
      <c r="G1984" s="6" t="s">
        <v>2946</v>
      </c>
    </row>
    <row r="1985" spans="7:7" x14ac:dyDescent="0.25">
      <c r="G1985" s="6" t="s">
        <v>2947</v>
      </c>
    </row>
    <row r="1986" spans="7:7" x14ac:dyDescent="0.25">
      <c r="G1986" s="6" t="s">
        <v>2948</v>
      </c>
    </row>
    <row r="1987" spans="7:7" x14ac:dyDescent="0.25">
      <c r="G1987" s="6" t="s">
        <v>2949</v>
      </c>
    </row>
    <row r="1988" spans="7:7" x14ac:dyDescent="0.25">
      <c r="G1988" s="6" t="s">
        <v>2950</v>
      </c>
    </row>
    <row r="1989" spans="7:7" x14ac:dyDescent="0.25">
      <c r="G1989" s="6" t="s">
        <v>2951</v>
      </c>
    </row>
    <row r="1990" spans="7:7" x14ac:dyDescent="0.25">
      <c r="G1990" s="6" t="s">
        <v>2952</v>
      </c>
    </row>
    <row r="1991" spans="7:7" x14ac:dyDescent="0.25">
      <c r="G1991" s="6" t="s">
        <v>2953</v>
      </c>
    </row>
    <row r="1992" spans="7:7" x14ac:dyDescent="0.25">
      <c r="G1992" s="6" t="s">
        <v>2954</v>
      </c>
    </row>
    <row r="1993" spans="7:7" x14ac:dyDescent="0.25">
      <c r="G1993" s="6" t="s">
        <v>2955</v>
      </c>
    </row>
    <row r="1994" spans="7:7" x14ac:dyDescent="0.25">
      <c r="G1994" s="6" t="s">
        <v>2956</v>
      </c>
    </row>
    <row r="1995" spans="7:7" x14ac:dyDescent="0.25">
      <c r="G1995" s="6" t="s">
        <v>2957</v>
      </c>
    </row>
    <row r="1996" spans="7:7" x14ac:dyDescent="0.25">
      <c r="G1996" s="6" t="s">
        <v>2958</v>
      </c>
    </row>
    <row r="1997" spans="7:7" x14ac:dyDescent="0.25">
      <c r="G1997" s="6" t="s">
        <v>2959</v>
      </c>
    </row>
    <row r="1998" spans="7:7" x14ac:dyDescent="0.25">
      <c r="G1998" s="6" t="s">
        <v>2960</v>
      </c>
    </row>
    <row r="1999" spans="7:7" x14ac:dyDescent="0.25">
      <c r="G1999" s="6" t="s">
        <v>2961</v>
      </c>
    </row>
    <row r="2000" spans="7:7" x14ac:dyDescent="0.25">
      <c r="G2000" s="6" t="s">
        <v>2962</v>
      </c>
    </row>
    <row r="2001" spans="7:7" x14ac:dyDescent="0.25">
      <c r="G2001" s="6" t="s">
        <v>2963</v>
      </c>
    </row>
    <row r="2002" spans="7:7" x14ac:dyDescent="0.25">
      <c r="G2002" s="6" t="s">
        <v>2964</v>
      </c>
    </row>
    <row r="2003" spans="7:7" x14ac:dyDescent="0.25">
      <c r="G2003" s="6" t="s">
        <v>2965</v>
      </c>
    </row>
    <row r="2004" spans="7:7" x14ac:dyDescent="0.25">
      <c r="G2004" s="6" t="s">
        <v>2966</v>
      </c>
    </row>
    <row r="2005" spans="7:7" x14ac:dyDescent="0.25">
      <c r="G2005" s="6" t="s">
        <v>2967</v>
      </c>
    </row>
    <row r="2006" spans="7:7" x14ac:dyDescent="0.25">
      <c r="G2006" s="6" t="s">
        <v>2968</v>
      </c>
    </row>
    <row r="2007" spans="7:7" x14ac:dyDescent="0.25">
      <c r="G2007" s="6" t="s">
        <v>2969</v>
      </c>
    </row>
    <row r="2008" spans="7:7" x14ac:dyDescent="0.25">
      <c r="G2008" s="6" t="s">
        <v>2970</v>
      </c>
    </row>
    <row r="2009" spans="7:7" x14ac:dyDescent="0.25">
      <c r="G2009" s="6" t="s">
        <v>2971</v>
      </c>
    </row>
    <row r="2010" spans="7:7" x14ac:dyDescent="0.25">
      <c r="G2010" s="6" t="s">
        <v>2972</v>
      </c>
    </row>
    <row r="2011" spans="7:7" x14ac:dyDescent="0.25">
      <c r="G2011" s="6" t="s">
        <v>2973</v>
      </c>
    </row>
    <row r="2012" spans="7:7" x14ac:dyDescent="0.25">
      <c r="G2012" s="6" t="s">
        <v>2974</v>
      </c>
    </row>
    <row r="2013" spans="7:7" x14ac:dyDescent="0.25">
      <c r="G2013" s="6" t="s">
        <v>2975</v>
      </c>
    </row>
    <row r="2014" spans="7:7" x14ac:dyDescent="0.25">
      <c r="G2014" s="6" t="s">
        <v>2976</v>
      </c>
    </row>
    <row r="2015" spans="7:7" x14ac:dyDescent="0.25">
      <c r="G2015" s="6" t="s">
        <v>2977</v>
      </c>
    </row>
    <row r="2016" spans="7:7" x14ac:dyDescent="0.25">
      <c r="G2016" s="6" t="s">
        <v>2978</v>
      </c>
    </row>
    <row r="2017" spans="7:7" x14ac:dyDescent="0.25">
      <c r="G2017" s="6" t="s">
        <v>2979</v>
      </c>
    </row>
    <row r="2018" spans="7:7" x14ac:dyDescent="0.25">
      <c r="G2018" s="6" t="s">
        <v>2980</v>
      </c>
    </row>
    <row r="2019" spans="7:7" x14ac:dyDescent="0.25">
      <c r="G2019" s="6" t="s">
        <v>2981</v>
      </c>
    </row>
    <row r="2020" spans="7:7" x14ac:dyDescent="0.25">
      <c r="G2020" s="6" t="s">
        <v>2982</v>
      </c>
    </row>
    <row r="2021" spans="7:7" x14ac:dyDescent="0.25">
      <c r="G2021" s="6" t="s">
        <v>2983</v>
      </c>
    </row>
    <row r="2022" spans="7:7" x14ac:dyDescent="0.25">
      <c r="G2022" s="6" t="s">
        <v>2984</v>
      </c>
    </row>
    <row r="2023" spans="7:7" x14ac:dyDescent="0.25">
      <c r="G2023" s="6" t="s">
        <v>2985</v>
      </c>
    </row>
    <row r="2024" spans="7:7" x14ac:dyDescent="0.25">
      <c r="G2024" s="6" t="s">
        <v>2986</v>
      </c>
    </row>
    <row r="2025" spans="7:7" x14ac:dyDescent="0.25">
      <c r="G2025" s="6" t="s">
        <v>2987</v>
      </c>
    </row>
    <row r="2026" spans="7:7" x14ac:dyDescent="0.25">
      <c r="G2026" s="6" t="s">
        <v>2988</v>
      </c>
    </row>
    <row r="2027" spans="7:7" x14ac:dyDescent="0.25">
      <c r="G2027" s="6" t="s">
        <v>2989</v>
      </c>
    </row>
    <row r="2028" spans="7:7" x14ac:dyDescent="0.25">
      <c r="G2028" s="6" t="s">
        <v>2990</v>
      </c>
    </row>
    <row r="2029" spans="7:7" x14ac:dyDescent="0.25">
      <c r="G2029" s="6" t="s">
        <v>2991</v>
      </c>
    </row>
    <row r="2030" spans="7:7" x14ac:dyDescent="0.25">
      <c r="G2030" s="6" t="s">
        <v>2992</v>
      </c>
    </row>
    <row r="2031" spans="7:7" x14ac:dyDescent="0.25">
      <c r="G2031" s="6" t="s">
        <v>2993</v>
      </c>
    </row>
    <row r="2032" spans="7:7" x14ac:dyDescent="0.25">
      <c r="G2032" s="6" t="s">
        <v>2994</v>
      </c>
    </row>
    <row r="2033" spans="7:7" x14ac:dyDescent="0.25">
      <c r="G2033" s="6" t="s">
        <v>2995</v>
      </c>
    </row>
    <row r="2034" spans="7:7" x14ac:dyDescent="0.25">
      <c r="G2034" s="6" t="s">
        <v>2996</v>
      </c>
    </row>
    <row r="2035" spans="7:7" x14ac:dyDescent="0.25">
      <c r="G2035" s="6" t="s">
        <v>2997</v>
      </c>
    </row>
    <row r="2036" spans="7:7" x14ac:dyDescent="0.25">
      <c r="G2036" s="6" t="s">
        <v>2998</v>
      </c>
    </row>
    <row r="2037" spans="7:7" x14ac:dyDescent="0.25">
      <c r="G2037" s="6" t="s">
        <v>2999</v>
      </c>
    </row>
    <row r="2038" spans="7:7" x14ac:dyDescent="0.25">
      <c r="G2038" s="6" t="s">
        <v>3000</v>
      </c>
    </row>
    <row r="2039" spans="7:7" x14ac:dyDescent="0.25">
      <c r="G2039" s="6" t="s">
        <v>3001</v>
      </c>
    </row>
    <row r="2040" spans="7:7" x14ac:dyDescent="0.25">
      <c r="G2040" s="6" t="s">
        <v>3002</v>
      </c>
    </row>
    <row r="2041" spans="7:7" x14ac:dyDescent="0.25">
      <c r="G2041" s="6" t="s">
        <v>3003</v>
      </c>
    </row>
    <row r="2042" spans="7:7" x14ac:dyDescent="0.25">
      <c r="G2042" s="6" t="s">
        <v>3004</v>
      </c>
    </row>
    <row r="2043" spans="7:7" x14ac:dyDescent="0.25">
      <c r="G2043" s="6" t="s">
        <v>3005</v>
      </c>
    </row>
    <row r="2044" spans="7:7" x14ac:dyDescent="0.25">
      <c r="G2044" s="6" t="s">
        <v>3006</v>
      </c>
    </row>
    <row r="2045" spans="7:7" x14ac:dyDescent="0.25">
      <c r="G2045" s="6" t="s">
        <v>3007</v>
      </c>
    </row>
    <row r="2046" spans="7:7" x14ac:dyDescent="0.25">
      <c r="G2046" s="6" t="s">
        <v>3008</v>
      </c>
    </row>
    <row r="2047" spans="7:7" x14ac:dyDescent="0.25">
      <c r="G2047" s="6" t="s">
        <v>3009</v>
      </c>
    </row>
    <row r="2048" spans="7:7" x14ac:dyDescent="0.25">
      <c r="G2048" s="6" t="s">
        <v>3010</v>
      </c>
    </row>
    <row r="2049" spans="7:7" x14ac:dyDescent="0.25">
      <c r="G2049" s="6" t="s">
        <v>3011</v>
      </c>
    </row>
    <row r="2050" spans="7:7" x14ac:dyDescent="0.25">
      <c r="G2050" s="6" t="s">
        <v>3012</v>
      </c>
    </row>
    <row r="2051" spans="7:7" x14ac:dyDescent="0.25">
      <c r="G2051" s="6" t="s">
        <v>3013</v>
      </c>
    </row>
    <row r="2052" spans="7:7" x14ac:dyDescent="0.25">
      <c r="G2052" s="6" t="s">
        <v>3014</v>
      </c>
    </row>
    <row r="2053" spans="7:7" x14ac:dyDescent="0.25">
      <c r="G2053" s="6" t="s">
        <v>3015</v>
      </c>
    </row>
    <row r="2054" spans="7:7" x14ac:dyDescent="0.25">
      <c r="G2054" s="6" t="s">
        <v>3016</v>
      </c>
    </row>
    <row r="2055" spans="7:7" x14ac:dyDescent="0.25">
      <c r="G2055" s="6" t="s">
        <v>3017</v>
      </c>
    </row>
    <row r="2056" spans="7:7" x14ac:dyDescent="0.25">
      <c r="G2056" s="6" t="s">
        <v>3018</v>
      </c>
    </row>
    <row r="2057" spans="7:7" x14ac:dyDescent="0.25">
      <c r="G2057" s="6" t="s">
        <v>3019</v>
      </c>
    </row>
    <row r="2058" spans="7:7" x14ac:dyDescent="0.25">
      <c r="G2058" s="6" t="s">
        <v>3020</v>
      </c>
    </row>
    <row r="2059" spans="7:7" x14ac:dyDescent="0.25">
      <c r="G2059" s="6" t="s">
        <v>3021</v>
      </c>
    </row>
    <row r="2060" spans="7:7" x14ac:dyDescent="0.25">
      <c r="G2060" s="6" t="s">
        <v>3022</v>
      </c>
    </row>
    <row r="2061" spans="7:7" x14ac:dyDescent="0.25">
      <c r="G2061" s="6" t="s">
        <v>3023</v>
      </c>
    </row>
    <row r="2062" spans="7:7" x14ac:dyDescent="0.25">
      <c r="G2062" s="6" t="s">
        <v>3024</v>
      </c>
    </row>
    <row r="2063" spans="7:7" x14ac:dyDescent="0.25">
      <c r="G2063" s="6" t="s">
        <v>3025</v>
      </c>
    </row>
    <row r="2064" spans="7:7" x14ac:dyDescent="0.25">
      <c r="G2064" s="6" t="s">
        <v>3026</v>
      </c>
    </row>
    <row r="2065" spans="7:7" x14ac:dyDescent="0.25">
      <c r="G2065" s="6" t="s">
        <v>3027</v>
      </c>
    </row>
    <row r="2066" spans="7:7" x14ac:dyDescent="0.25">
      <c r="G2066" s="6" t="s">
        <v>3028</v>
      </c>
    </row>
    <row r="2067" spans="7:7" x14ac:dyDescent="0.25">
      <c r="G2067" s="6" t="s">
        <v>3029</v>
      </c>
    </row>
    <row r="2068" spans="7:7" x14ac:dyDescent="0.25">
      <c r="G2068" s="6" t="s">
        <v>3030</v>
      </c>
    </row>
    <row r="2069" spans="7:7" x14ac:dyDescent="0.25">
      <c r="G2069" s="6" t="s">
        <v>3031</v>
      </c>
    </row>
    <row r="2070" spans="7:7" x14ac:dyDescent="0.25">
      <c r="G2070" s="6" t="s">
        <v>3032</v>
      </c>
    </row>
    <row r="2071" spans="7:7" x14ac:dyDescent="0.25">
      <c r="G2071" s="6" t="s">
        <v>3033</v>
      </c>
    </row>
    <row r="2072" spans="7:7" x14ac:dyDescent="0.25">
      <c r="G2072" s="6" t="s">
        <v>3034</v>
      </c>
    </row>
    <row r="2073" spans="7:7" x14ac:dyDescent="0.25">
      <c r="G2073" s="6" t="s">
        <v>3035</v>
      </c>
    </row>
    <row r="2074" spans="7:7" x14ac:dyDescent="0.25">
      <c r="G2074" s="6" t="s">
        <v>3036</v>
      </c>
    </row>
    <row r="2075" spans="7:7" x14ac:dyDescent="0.25">
      <c r="G2075" s="6" t="s">
        <v>3037</v>
      </c>
    </row>
    <row r="2076" spans="7:7" x14ac:dyDescent="0.25">
      <c r="G2076" s="6" t="s">
        <v>3038</v>
      </c>
    </row>
    <row r="2077" spans="7:7" x14ac:dyDescent="0.25">
      <c r="G2077" s="6" t="s">
        <v>3039</v>
      </c>
    </row>
    <row r="2078" spans="7:7" x14ac:dyDescent="0.25">
      <c r="G2078" s="6" t="s">
        <v>3040</v>
      </c>
    </row>
    <row r="2079" spans="7:7" x14ac:dyDescent="0.25">
      <c r="G2079" s="6" t="s">
        <v>3041</v>
      </c>
    </row>
    <row r="2080" spans="7:7" x14ac:dyDescent="0.25">
      <c r="G2080" s="6" t="s">
        <v>3042</v>
      </c>
    </row>
    <row r="2081" spans="7:7" x14ac:dyDescent="0.25">
      <c r="G2081" s="6" t="s">
        <v>3043</v>
      </c>
    </row>
    <row r="2082" spans="7:7" x14ac:dyDescent="0.25">
      <c r="G2082" s="6" t="s">
        <v>3044</v>
      </c>
    </row>
    <row r="2083" spans="7:7" x14ac:dyDescent="0.25">
      <c r="G2083" s="6" t="s">
        <v>3045</v>
      </c>
    </row>
    <row r="2084" spans="7:7" x14ac:dyDescent="0.25">
      <c r="G2084" s="6" t="s">
        <v>3046</v>
      </c>
    </row>
    <row r="2085" spans="7:7" x14ac:dyDescent="0.25">
      <c r="G2085" s="6" t="s">
        <v>3047</v>
      </c>
    </row>
    <row r="2086" spans="7:7" x14ac:dyDescent="0.25">
      <c r="G2086" s="6" t="s">
        <v>3048</v>
      </c>
    </row>
    <row r="2087" spans="7:7" x14ac:dyDescent="0.25">
      <c r="G2087" s="6" t="s">
        <v>3049</v>
      </c>
    </row>
    <row r="2088" spans="7:7" x14ac:dyDescent="0.25">
      <c r="G2088" s="6" t="s">
        <v>3050</v>
      </c>
    </row>
    <row r="2089" spans="7:7" x14ac:dyDescent="0.25">
      <c r="G2089" s="6" t="s">
        <v>3051</v>
      </c>
    </row>
    <row r="2090" spans="7:7" x14ac:dyDescent="0.25">
      <c r="G2090" s="6" t="s">
        <v>3052</v>
      </c>
    </row>
    <row r="2091" spans="7:7" x14ac:dyDescent="0.25">
      <c r="G2091" s="6" t="s">
        <v>3053</v>
      </c>
    </row>
    <row r="2092" spans="7:7" x14ac:dyDescent="0.25">
      <c r="G2092" s="6" t="s">
        <v>3054</v>
      </c>
    </row>
    <row r="2093" spans="7:7" x14ac:dyDescent="0.25">
      <c r="G2093" s="6" t="s">
        <v>3055</v>
      </c>
    </row>
    <row r="2094" spans="7:7" x14ac:dyDescent="0.25">
      <c r="G2094" s="6" t="s">
        <v>3056</v>
      </c>
    </row>
    <row r="2095" spans="7:7" x14ac:dyDescent="0.25">
      <c r="G2095" s="6" t="s">
        <v>3057</v>
      </c>
    </row>
    <row r="2096" spans="7:7" x14ac:dyDescent="0.25">
      <c r="G2096" s="6" t="s">
        <v>3058</v>
      </c>
    </row>
    <row r="2097" spans="7:7" x14ac:dyDescent="0.25">
      <c r="G2097" s="6" t="s">
        <v>3059</v>
      </c>
    </row>
    <row r="2098" spans="7:7" x14ac:dyDescent="0.25">
      <c r="G2098" s="6" t="s">
        <v>3060</v>
      </c>
    </row>
    <row r="2099" spans="7:7" x14ac:dyDescent="0.25">
      <c r="G2099" s="6" t="s">
        <v>3061</v>
      </c>
    </row>
    <row r="2100" spans="7:7" x14ac:dyDescent="0.25">
      <c r="G2100" s="6" t="s">
        <v>3062</v>
      </c>
    </row>
    <row r="2101" spans="7:7" x14ac:dyDescent="0.25">
      <c r="G2101" s="6" t="s">
        <v>3063</v>
      </c>
    </row>
    <row r="2102" spans="7:7" x14ac:dyDescent="0.25">
      <c r="G2102" s="6" t="s">
        <v>3064</v>
      </c>
    </row>
    <row r="2103" spans="7:7" x14ac:dyDescent="0.25">
      <c r="G2103" s="6" t="s">
        <v>3065</v>
      </c>
    </row>
    <row r="2104" spans="7:7" x14ac:dyDescent="0.25">
      <c r="G2104" s="6" t="s">
        <v>3066</v>
      </c>
    </row>
    <row r="2105" spans="7:7" x14ac:dyDescent="0.25">
      <c r="G2105" s="6" t="s">
        <v>3067</v>
      </c>
    </row>
    <row r="2106" spans="7:7" x14ac:dyDescent="0.25">
      <c r="G2106" s="6" t="s">
        <v>3068</v>
      </c>
    </row>
    <row r="2107" spans="7:7" x14ac:dyDescent="0.25">
      <c r="G2107" s="6" t="s">
        <v>3069</v>
      </c>
    </row>
    <row r="2108" spans="7:7" x14ac:dyDescent="0.25">
      <c r="G2108" s="6" t="s">
        <v>3070</v>
      </c>
    </row>
    <row r="2109" spans="7:7" x14ac:dyDescent="0.25">
      <c r="G2109" s="6" t="s">
        <v>3071</v>
      </c>
    </row>
    <row r="2110" spans="7:7" x14ac:dyDescent="0.25">
      <c r="G2110" s="6" t="s">
        <v>3072</v>
      </c>
    </row>
    <row r="2111" spans="7:7" x14ac:dyDescent="0.25">
      <c r="G2111" s="6" t="s">
        <v>3073</v>
      </c>
    </row>
    <row r="2112" spans="7:7" x14ac:dyDescent="0.25">
      <c r="G2112" s="6" t="s">
        <v>3074</v>
      </c>
    </row>
    <row r="2113" spans="7:7" x14ac:dyDescent="0.25">
      <c r="G2113" s="6" t="s">
        <v>3075</v>
      </c>
    </row>
    <row r="2114" spans="7:7" x14ac:dyDescent="0.25">
      <c r="G2114" s="6" t="s">
        <v>3076</v>
      </c>
    </row>
    <row r="2115" spans="7:7" x14ac:dyDescent="0.25">
      <c r="G2115" s="6" t="s">
        <v>3077</v>
      </c>
    </row>
    <row r="2116" spans="7:7" x14ac:dyDescent="0.25">
      <c r="G2116" s="6" t="s">
        <v>3078</v>
      </c>
    </row>
    <row r="2117" spans="7:7" x14ac:dyDescent="0.25">
      <c r="G2117" s="6" t="s">
        <v>3079</v>
      </c>
    </row>
    <row r="2118" spans="7:7" x14ac:dyDescent="0.25">
      <c r="G2118" s="6" t="s">
        <v>3080</v>
      </c>
    </row>
    <row r="2119" spans="7:7" x14ac:dyDescent="0.25">
      <c r="G2119" s="6" t="s">
        <v>3081</v>
      </c>
    </row>
    <row r="2120" spans="7:7" x14ac:dyDescent="0.25">
      <c r="G2120" s="6" t="s">
        <v>3082</v>
      </c>
    </row>
    <row r="2121" spans="7:7" x14ac:dyDescent="0.25">
      <c r="G2121" s="6" t="s">
        <v>3083</v>
      </c>
    </row>
    <row r="2122" spans="7:7" x14ac:dyDescent="0.25">
      <c r="G2122" s="6" t="s">
        <v>3084</v>
      </c>
    </row>
    <row r="2123" spans="7:7" x14ac:dyDescent="0.25">
      <c r="G2123" s="6" t="s">
        <v>3085</v>
      </c>
    </row>
    <row r="2124" spans="7:7" x14ac:dyDescent="0.25">
      <c r="G2124" s="6" t="s">
        <v>3086</v>
      </c>
    </row>
    <row r="2125" spans="7:7" x14ac:dyDescent="0.25">
      <c r="G2125" s="6" t="s">
        <v>3087</v>
      </c>
    </row>
    <row r="2126" spans="7:7" x14ac:dyDescent="0.25">
      <c r="G2126" s="6" t="s">
        <v>3088</v>
      </c>
    </row>
    <row r="2127" spans="7:7" x14ac:dyDescent="0.25">
      <c r="G2127" s="6" t="s">
        <v>3089</v>
      </c>
    </row>
    <row r="2128" spans="7:7" x14ac:dyDescent="0.25">
      <c r="G2128" s="6" t="s">
        <v>3090</v>
      </c>
    </row>
    <row r="2129" spans="7:7" x14ac:dyDescent="0.25">
      <c r="G2129" s="6" t="s">
        <v>3091</v>
      </c>
    </row>
    <row r="2130" spans="7:7" x14ac:dyDescent="0.25">
      <c r="G2130" s="6" t="s">
        <v>3092</v>
      </c>
    </row>
    <row r="2131" spans="7:7" x14ac:dyDescent="0.25">
      <c r="G2131" s="6" t="s">
        <v>3093</v>
      </c>
    </row>
    <row r="2132" spans="7:7" x14ac:dyDescent="0.25">
      <c r="G2132" s="6" t="s">
        <v>3094</v>
      </c>
    </row>
    <row r="2133" spans="7:7" x14ac:dyDescent="0.25">
      <c r="G2133" s="6" t="s">
        <v>3095</v>
      </c>
    </row>
    <row r="2134" spans="7:7" x14ac:dyDescent="0.25">
      <c r="G2134" s="6" t="s">
        <v>3096</v>
      </c>
    </row>
    <row r="2135" spans="7:7" x14ac:dyDescent="0.25">
      <c r="G2135" s="6" t="s">
        <v>3097</v>
      </c>
    </row>
    <row r="2136" spans="7:7" x14ac:dyDescent="0.25">
      <c r="G2136" s="6" t="s">
        <v>3098</v>
      </c>
    </row>
    <row r="2137" spans="7:7" x14ac:dyDescent="0.25">
      <c r="G2137" s="6" t="s">
        <v>3099</v>
      </c>
    </row>
    <row r="2138" spans="7:7" x14ac:dyDescent="0.25">
      <c r="G2138" s="6" t="s">
        <v>3100</v>
      </c>
    </row>
    <row r="2139" spans="7:7" x14ac:dyDescent="0.25">
      <c r="G2139" s="6" t="s">
        <v>3101</v>
      </c>
    </row>
    <row r="2140" spans="7:7" x14ac:dyDescent="0.25">
      <c r="G2140" s="6" t="s">
        <v>3102</v>
      </c>
    </row>
    <row r="2141" spans="7:7" x14ac:dyDescent="0.25">
      <c r="G2141" s="6" t="s">
        <v>3103</v>
      </c>
    </row>
    <row r="2142" spans="7:7" x14ac:dyDescent="0.25">
      <c r="G2142" s="6" t="s">
        <v>3104</v>
      </c>
    </row>
    <row r="2143" spans="7:7" x14ac:dyDescent="0.25">
      <c r="G2143" s="6" t="s">
        <v>3105</v>
      </c>
    </row>
    <row r="2144" spans="7:7" x14ac:dyDescent="0.25">
      <c r="G2144" s="6" t="s">
        <v>3106</v>
      </c>
    </row>
    <row r="2145" spans="7:7" x14ac:dyDescent="0.25">
      <c r="G2145" s="6" t="s">
        <v>3107</v>
      </c>
    </row>
    <row r="2146" spans="7:7" x14ac:dyDescent="0.25">
      <c r="G2146" s="6" t="s">
        <v>3108</v>
      </c>
    </row>
    <row r="2147" spans="7:7" x14ac:dyDescent="0.25">
      <c r="G2147" s="6" t="s">
        <v>3109</v>
      </c>
    </row>
    <row r="2148" spans="7:7" x14ac:dyDescent="0.25">
      <c r="G2148" s="6" t="s">
        <v>3110</v>
      </c>
    </row>
    <row r="2149" spans="7:7" x14ac:dyDescent="0.25">
      <c r="G2149" s="6" t="s">
        <v>3111</v>
      </c>
    </row>
    <row r="2150" spans="7:7" x14ac:dyDescent="0.25">
      <c r="G2150" s="6" t="s">
        <v>3112</v>
      </c>
    </row>
    <row r="2151" spans="7:7" x14ac:dyDescent="0.25">
      <c r="G2151" s="6" t="s">
        <v>3113</v>
      </c>
    </row>
    <row r="2152" spans="7:7" x14ac:dyDescent="0.25">
      <c r="G2152" s="6" t="s">
        <v>3114</v>
      </c>
    </row>
    <row r="2153" spans="7:7" x14ac:dyDescent="0.25">
      <c r="G2153" s="6" t="s">
        <v>3115</v>
      </c>
    </row>
    <row r="2154" spans="7:7" x14ac:dyDescent="0.25">
      <c r="G2154" s="6" t="s">
        <v>3116</v>
      </c>
    </row>
    <row r="2155" spans="7:7" x14ac:dyDescent="0.25">
      <c r="G2155" s="6" t="s">
        <v>3117</v>
      </c>
    </row>
    <row r="2156" spans="7:7" x14ac:dyDescent="0.25">
      <c r="G2156" s="6" t="s">
        <v>3118</v>
      </c>
    </row>
    <row r="2157" spans="7:7" x14ac:dyDescent="0.25">
      <c r="G2157" s="6" t="s">
        <v>3119</v>
      </c>
    </row>
    <row r="2158" spans="7:7" x14ac:dyDescent="0.25">
      <c r="G2158" s="6" t="s">
        <v>3120</v>
      </c>
    </row>
    <row r="2159" spans="7:7" x14ac:dyDescent="0.25">
      <c r="G2159" s="6" t="s">
        <v>3121</v>
      </c>
    </row>
    <row r="2160" spans="7:7" x14ac:dyDescent="0.25">
      <c r="G2160" s="6" t="s">
        <v>3122</v>
      </c>
    </row>
    <row r="2161" spans="7:7" x14ac:dyDescent="0.25">
      <c r="G2161" s="6" t="s">
        <v>3123</v>
      </c>
    </row>
    <row r="2162" spans="7:7" x14ac:dyDescent="0.25">
      <c r="G2162" s="6" t="s">
        <v>3124</v>
      </c>
    </row>
    <row r="2163" spans="7:7" x14ac:dyDescent="0.25">
      <c r="G2163" s="6" t="s">
        <v>3125</v>
      </c>
    </row>
    <row r="2164" spans="7:7" x14ac:dyDescent="0.25">
      <c r="G2164" s="6" t="s">
        <v>3126</v>
      </c>
    </row>
    <row r="2165" spans="7:7" x14ac:dyDescent="0.25">
      <c r="G2165" s="6" t="s">
        <v>3127</v>
      </c>
    </row>
    <row r="2166" spans="7:7" x14ac:dyDescent="0.25">
      <c r="G2166" s="6" t="s">
        <v>3128</v>
      </c>
    </row>
    <row r="2167" spans="7:7" x14ac:dyDescent="0.25">
      <c r="G2167" s="6" t="s">
        <v>3129</v>
      </c>
    </row>
    <row r="2168" spans="7:7" x14ac:dyDescent="0.25">
      <c r="G2168" s="6" t="s">
        <v>3130</v>
      </c>
    </row>
    <row r="2169" spans="7:7" x14ac:dyDescent="0.25">
      <c r="G2169" s="6" t="s">
        <v>3131</v>
      </c>
    </row>
    <row r="2170" spans="7:7" x14ac:dyDescent="0.25">
      <c r="G2170" s="6" t="s">
        <v>3132</v>
      </c>
    </row>
    <row r="2171" spans="7:7" x14ac:dyDescent="0.25">
      <c r="G2171" s="6" t="s">
        <v>3133</v>
      </c>
    </row>
    <row r="2172" spans="7:7" x14ac:dyDescent="0.25">
      <c r="G2172" s="6" t="s">
        <v>3134</v>
      </c>
    </row>
    <row r="2173" spans="7:7" x14ac:dyDescent="0.25">
      <c r="G2173" s="6" t="s">
        <v>3135</v>
      </c>
    </row>
    <row r="2174" spans="7:7" x14ac:dyDescent="0.25">
      <c r="G2174" s="6" t="s">
        <v>3136</v>
      </c>
    </row>
    <row r="2175" spans="7:7" x14ac:dyDescent="0.25">
      <c r="G2175" s="6" t="s">
        <v>3137</v>
      </c>
    </row>
    <row r="2176" spans="7:7" x14ac:dyDescent="0.25">
      <c r="G2176" s="6" t="s">
        <v>3138</v>
      </c>
    </row>
    <row r="2177" spans="7:7" x14ac:dyDescent="0.25">
      <c r="G2177" s="6" t="s">
        <v>3139</v>
      </c>
    </row>
    <row r="2178" spans="7:7" x14ac:dyDescent="0.25">
      <c r="G2178" s="6" t="s">
        <v>3140</v>
      </c>
    </row>
    <row r="2179" spans="7:7" x14ac:dyDescent="0.25">
      <c r="G2179" s="6" t="s">
        <v>3141</v>
      </c>
    </row>
    <row r="2180" spans="7:7" x14ac:dyDescent="0.25">
      <c r="G2180" s="6" t="s">
        <v>3142</v>
      </c>
    </row>
    <row r="2181" spans="7:7" x14ac:dyDescent="0.25">
      <c r="G2181" s="6" t="s">
        <v>3143</v>
      </c>
    </row>
    <row r="2182" spans="7:7" x14ac:dyDescent="0.25">
      <c r="G2182" s="6" t="s">
        <v>3144</v>
      </c>
    </row>
    <row r="2183" spans="7:7" x14ac:dyDescent="0.25">
      <c r="G2183" s="6" t="s">
        <v>3145</v>
      </c>
    </row>
    <row r="2184" spans="7:7" x14ac:dyDescent="0.25">
      <c r="G2184" s="6" t="s">
        <v>3146</v>
      </c>
    </row>
    <row r="2185" spans="7:7" x14ac:dyDescent="0.25">
      <c r="G2185" s="6" t="s">
        <v>3147</v>
      </c>
    </row>
    <row r="2186" spans="7:7" x14ac:dyDescent="0.25">
      <c r="G2186" s="6" t="s">
        <v>3148</v>
      </c>
    </row>
    <row r="2187" spans="7:7" x14ac:dyDescent="0.25">
      <c r="G2187" s="6" t="s">
        <v>3149</v>
      </c>
    </row>
    <row r="2188" spans="7:7" x14ac:dyDescent="0.25">
      <c r="G2188" s="6" t="s">
        <v>3150</v>
      </c>
    </row>
    <row r="2189" spans="7:7" x14ac:dyDescent="0.25">
      <c r="G2189" s="6" t="s">
        <v>3151</v>
      </c>
    </row>
    <row r="2190" spans="7:7" x14ac:dyDescent="0.25">
      <c r="G2190" s="6" t="s">
        <v>3152</v>
      </c>
    </row>
    <row r="2191" spans="7:7" x14ac:dyDescent="0.25">
      <c r="G2191" s="6" t="s">
        <v>3153</v>
      </c>
    </row>
    <row r="2192" spans="7:7" x14ac:dyDescent="0.25">
      <c r="G2192" s="6" t="s">
        <v>3154</v>
      </c>
    </row>
    <row r="2193" spans="7:7" x14ac:dyDescent="0.25">
      <c r="G2193" s="6" t="s">
        <v>3155</v>
      </c>
    </row>
    <row r="2194" spans="7:7" x14ac:dyDescent="0.25">
      <c r="G2194" s="6" t="s">
        <v>3156</v>
      </c>
    </row>
    <row r="2195" spans="7:7" x14ac:dyDescent="0.25">
      <c r="G2195" s="6" t="s">
        <v>3157</v>
      </c>
    </row>
    <row r="2196" spans="7:7" x14ac:dyDescent="0.25">
      <c r="G2196" s="6" t="s">
        <v>3158</v>
      </c>
    </row>
    <row r="2197" spans="7:7" x14ac:dyDescent="0.25">
      <c r="G2197" s="6" t="s">
        <v>3159</v>
      </c>
    </row>
    <row r="2198" spans="7:7" x14ac:dyDescent="0.25">
      <c r="G2198" s="6" t="s">
        <v>3160</v>
      </c>
    </row>
    <row r="2199" spans="7:7" x14ac:dyDescent="0.25">
      <c r="G2199" s="6" t="s">
        <v>3161</v>
      </c>
    </row>
    <row r="2200" spans="7:7" x14ac:dyDescent="0.25">
      <c r="G2200" s="6" t="s">
        <v>3162</v>
      </c>
    </row>
    <row r="2201" spans="7:7" x14ac:dyDescent="0.25">
      <c r="G2201" s="6" t="s">
        <v>3163</v>
      </c>
    </row>
    <row r="2202" spans="7:7" x14ac:dyDescent="0.25">
      <c r="G2202" s="6" t="s">
        <v>3164</v>
      </c>
    </row>
    <row r="2203" spans="7:7" x14ac:dyDescent="0.25">
      <c r="G2203" s="6" t="s">
        <v>3165</v>
      </c>
    </row>
    <row r="2204" spans="7:7" x14ac:dyDescent="0.25">
      <c r="G2204" s="6" t="s">
        <v>3166</v>
      </c>
    </row>
    <row r="2205" spans="7:7" x14ac:dyDescent="0.25">
      <c r="G2205" s="6" t="s">
        <v>3167</v>
      </c>
    </row>
    <row r="2206" spans="7:7" x14ac:dyDescent="0.25">
      <c r="G2206" s="6" t="s">
        <v>3168</v>
      </c>
    </row>
    <row r="2207" spans="7:7" x14ac:dyDescent="0.25">
      <c r="G2207" s="6" t="s">
        <v>3169</v>
      </c>
    </row>
    <row r="2208" spans="7:7" x14ac:dyDescent="0.25">
      <c r="G2208" s="6" t="s">
        <v>3170</v>
      </c>
    </row>
    <row r="2209" spans="7:7" x14ac:dyDescent="0.25">
      <c r="G2209" s="6" t="s">
        <v>3171</v>
      </c>
    </row>
    <row r="2210" spans="7:7" x14ac:dyDescent="0.25">
      <c r="G2210" s="6" t="s">
        <v>3172</v>
      </c>
    </row>
    <row r="2211" spans="7:7" x14ac:dyDescent="0.25">
      <c r="G2211" s="6" t="s">
        <v>3173</v>
      </c>
    </row>
    <row r="2212" spans="7:7" x14ac:dyDescent="0.25">
      <c r="G2212" s="6" t="s">
        <v>3174</v>
      </c>
    </row>
    <row r="2213" spans="7:7" x14ac:dyDescent="0.25">
      <c r="G2213" s="6" t="s">
        <v>3175</v>
      </c>
    </row>
    <row r="2214" spans="7:7" x14ac:dyDescent="0.25">
      <c r="G2214" s="6" t="s">
        <v>3176</v>
      </c>
    </row>
    <row r="2215" spans="7:7" x14ac:dyDescent="0.25">
      <c r="G2215" s="6" t="s">
        <v>3177</v>
      </c>
    </row>
    <row r="2216" spans="7:7" x14ac:dyDescent="0.25">
      <c r="G2216" s="6" t="s">
        <v>3178</v>
      </c>
    </row>
    <row r="2217" spans="7:7" x14ac:dyDescent="0.25">
      <c r="G2217" s="6" t="s">
        <v>3179</v>
      </c>
    </row>
    <row r="2218" spans="7:7" x14ac:dyDescent="0.25">
      <c r="G2218" s="6" t="s">
        <v>3180</v>
      </c>
    </row>
    <row r="2219" spans="7:7" x14ac:dyDescent="0.25">
      <c r="G2219" s="6" t="s">
        <v>3181</v>
      </c>
    </row>
    <row r="2220" spans="7:7" x14ac:dyDescent="0.25">
      <c r="G2220" s="6" t="s">
        <v>3182</v>
      </c>
    </row>
    <row r="2221" spans="7:7" x14ac:dyDescent="0.25">
      <c r="G2221" s="6" t="s">
        <v>3183</v>
      </c>
    </row>
    <row r="2222" spans="7:7" x14ac:dyDescent="0.25">
      <c r="G2222" s="6" t="s">
        <v>3184</v>
      </c>
    </row>
    <row r="2223" spans="7:7" x14ac:dyDescent="0.25">
      <c r="G2223" s="6" t="s">
        <v>3185</v>
      </c>
    </row>
    <row r="2224" spans="7:7" x14ac:dyDescent="0.25">
      <c r="G2224" s="6" t="s">
        <v>3186</v>
      </c>
    </row>
    <row r="2225" spans="7:7" x14ac:dyDescent="0.25">
      <c r="G2225" s="6" t="s">
        <v>3187</v>
      </c>
    </row>
    <row r="2226" spans="7:7" x14ac:dyDescent="0.25">
      <c r="G2226" s="6" t="s">
        <v>3188</v>
      </c>
    </row>
    <row r="2227" spans="7:7" x14ac:dyDescent="0.25">
      <c r="G2227" s="6" t="s">
        <v>3189</v>
      </c>
    </row>
    <row r="2228" spans="7:7" x14ac:dyDescent="0.25">
      <c r="G2228" s="6" t="s">
        <v>3190</v>
      </c>
    </row>
    <row r="2229" spans="7:7" x14ac:dyDescent="0.25">
      <c r="G2229" s="6" t="s">
        <v>3191</v>
      </c>
    </row>
    <row r="2230" spans="7:7" x14ac:dyDescent="0.25">
      <c r="G2230" s="6" t="s">
        <v>3192</v>
      </c>
    </row>
    <row r="2231" spans="7:7" x14ac:dyDescent="0.25">
      <c r="G2231" s="6" t="s">
        <v>3193</v>
      </c>
    </row>
    <row r="2232" spans="7:7" x14ac:dyDescent="0.25">
      <c r="G2232" s="6" t="s">
        <v>3194</v>
      </c>
    </row>
    <row r="2233" spans="7:7" x14ac:dyDescent="0.25">
      <c r="G2233" s="6" t="s">
        <v>3195</v>
      </c>
    </row>
    <row r="2234" spans="7:7" x14ac:dyDescent="0.25">
      <c r="G2234" s="6" t="s">
        <v>3196</v>
      </c>
    </row>
    <row r="2235" spans="7:7" x14ac:dyDescent="0.25">
      <c r="G2235" s="6" t="s">
        <v>3197</v>
      </c>
    </row>
    <row r="2236" spans="7:7" x14ac:dyDescent="0.25">
      <c r="G2236" s="6" t="s">
        <v>3198</v>
      </c>
    </row>
    <row r="2237" spans="7:7" x14ac:dyDescent="0.25">
      <c r="G2237" s="6" t="s">
        <v>3199</v>
      </c>
    </row>
    <row r="2238" spans="7:7" x14ac:dyDescent="0.25">
      <c r="G2238" s="6" t="s">
        <v>3200</v>
      </c>
    </row>
    <row r="2239" spans="7:7" x14ac:dyDescent="0.25">
      <c r="G2239" s="6" t="s">
        <v>3201</v>
      </c>
    </row>
    <row r="2240" spans="7:7" x14ac:dyDescent="0.25">
      <c r="G2240" s="6" t="s">
        <v>3202</v>
      </c>
    </row>
    <row r="2241" spans="7:7" x14ac:dyDescent="0.25">
      <c r="G2241" s="6" t="s">
        <v>3203</v>
      </c>
    </row>
    <row r="2242" spans="7:7" x14ac:dyDescent="0.25">
      <c r="G2242" s="6" t="s">
        <v>3204</v>
      </c>
    </row>
    <row r="2243" spans="7:7" x14ac:dyDescent="0.25">
      <c r="G2243" s="6" t="s">
        <v>3205</v>
      </c>
    </row>
    <row r="2244" spans="7:7" x14ac:dyDescent="0.25">
      <c r="G2244" s="6" t="s">
        <v>3206</v>
      </c>
    </row>
    <row r="2245" spans="7:7" x14ac:dyDescent="0.25">
      <c r="G2245" s="6" t="s">
        <v>3207</v>
      </c>
    </row>
    <row r="2246" spans="7:7" x14ac:dyDescent="0.25">
      <c r="G2246" s="6" t="s">
        <v>3208</v>
      </c>
    </row>
    <row r="2247" spans="7:7" x14ac:dyDescent="0.25">
      <c r="G2247" s="6" t="s">
        <v>3209</v>
      </c>
    </row>
    <row r="2248" spans="7:7" x14ac:dyDescent="0.25">
      <c r="G2248" s="6" t="s">
        <v>3210</v>
      </c>
    </row>
    <row r="2249" spans="7:7" x14ac:dyDescent="0.25">
      <c r="G2249" s="6" t="s">
        <v>3211</v>
      </c>
    </row>
    <row r="2250" spans="7:7" x14ac:dyDescent="0.25">
      <c r="G2250" s="6" t="s">
        <v>3212</v>
      </c>
    </row>
    <row r="2251" spans="7:7" x14ac:dyDescent="0.25">
      <c r="G2251" s="6" t="s">
        <v>3213</v>
      </c>
    </row>
    <row r="2252" spans="7:7" x14ac:dyDescent="0.25">
      <c r="G2252" s="6" t="s">
        <v>3214</v>
      </c>
    </row>
    <row r="2253" spans="7:7" x14ac:dyDescent="0.25">
      <c r="G2253" s="6" t="s">
        <v>3215</v>
      </c>
    </row>
    <row r="2254" spans="7:7" x14ac:dyDescent="0.25">
      <c r="G2254" s="6" t="s">
        <v>3216</v>
      </c>
    </row>
    <row r="2255" spans="7:7" x14ac:dyDescent="0.25">
      <c r="G2255" s="6" t="s">
        <v>3217</v>
      </c>
    </row>
    <row r="2256" spans="7:7" x14ac:dyDescent="0.25">
      <c r="G2256" s="6" t="s">
        <v>3218</v>
      </c>
    </row>
    <row r="2257" spans="7:7" x14ac:dyDescent="0.25">
      <c r="G2257" s="6" t="s">
        <v>3219</v>
      </c>
    </row>
    <row r="2258" spans="7:7" x14ac:dyDescent="0.25">
      <c r="G2258" s="6" t="s">
        <v>3220</v>
      </c>
    </row>
    <row r="2259" spans="7:7" x14ac:dyDescent="0.25">
      <c r="G2259" s="6" t="s">
        <v>3221</v>
      </c>
    </row>
    <row r="2260" spans="7:7" x14ac:dyDescent="0.25">
      <c r="G2260" s="6" t="s">
        <v>3222</v>
      </c>
    </row>
    <row r="2261" spans="7:7" x14ac:dyDescent="0.25">
      <c r="G2261" s="6" t="s">
        <v>3223</v>
      </c>
    </row>
    <row r="2262" spans="7:7" x14ac:dyDescent="0.25">
      <c r="G2262" s="6" t="s">
        <v>3224</v>
      </c>
    </row>
    <row r="2263" spans="7:7" x14ac:dyDescent="0.25">
      <c r="G2263" s="6" t="s">
        <v>3225</v>
      </c>
    </row>
    <row r="2264" spans="7:7" x14ac:dyDescent="0.25">
      <c r="G2264" s="6" t="s">
        <v>3226</v>
      </c>
    </row>
    <row r="2265" spans="7:7" x14ac:dyDescent="0.25">
      <c r="G2265" s="6" t="s">
        <v>3227</v>
      </c>
    </row>
    <row r="2266" spans="7:7" x14ac:dyDescent="0.25">
      <c r="G2266" s="6" t="s">
        <v>3228</v>
      </c>
    </row>
    <row r="2267" spans="7:7" x14ac:dyDescent="0.25">
      <c r="G2267" s="6" t="s">
        <v>3229</v>
      </c>
    </row>
    <row r="2268" spans="7:7" x14ac:dyDescent="0.25">
      <c r="G2268" s="6" t="s">
        <v>3230</v>
      </c>
    </row>
    <row r="2269" spans="7:7" x14ac:dyDescent="0.25">
      <c r="G2269" s="6" t="s">
        <v>3231</v>
      </c>
    </row>
    <row r="2270" spans="7:7" x14ac:dyDescent="0.25">
      <c r="G2270" s="6" t="s">
        <v>3232</v>
      </c>
    </row>
    <row r="2271" spans="7:7" x14ac:dyDescent="0.25">
      <c r="G2271" s="6" t="s">
        <v>3233</v>
      </c>
    </row>
    <row r="2272" spans="7:7" x14ac:dyDescent="0.25">
      <c r="G2272" s="6" t="s">
        <v>3234</v>
      </c>
    </row>
    <row r="2273" spans="7:7" x14ac:dyDescent="0.25">
      <c r="G2273" s="6" t="s">
        <v>3235</v>
      </c>
    </row>
    <row r="2274" spans="7:7" x14ac:dyDescent="0.25">
      <c r="G2274" s="6" t="s">
        <v>3236</v>
      </c>
    </row>
    <row r="2275" spans="7:7" x14ac:dyDescent="0.25">
      <c r="G2275" s="6" t="s">
        <v>3237</v>
      </c>
    </row>
    <row r="2276" spans="7:7" x14ac:dyDescent="0.25">
      <c r="G2276" s="6" t="s">
        <v>3238</v>
      </c>
    </row>
    <row r="2277" spans="7:7" x14ac:dyDescent="0.25">
      <c r="G2277" s="6" t="s">
        <v>3239</v>
      </c>
    </row>
    <row r="2278" spans="7:7" x14ac:dyDescent="0.25">
      <c r="G2278" s="6" t="s">
        <v>3240</v>
      </c>
    </row>
    <row r="2279" spans="7:7" x14ac:dyDescent="0.25">
      <c r="G2279" s="6" t="s">
        <v>3241</v>
      </c>
    </row>
    <row r="2280" spans="7:7" x14ac:dyDescent="0.25">
      <c r="G2280" s="6" t="s">
        <v>3242</v>
      </c>
    </row>
    <row r="2281" spans="7:7" x14ac:dyDescent="0.25">
      <c r="G2281" s="6" t="s">
        <v>3243</v>
      </c>
    </row>
    <row r="2282" spans="7:7" x14ac:dyDescent="0.25">
      <c r="G2282" s="6" t="s">
        <v>3244</v>
      </c>
    </row>
    <row r="2283" spans="7:7" x14ac:dyDescent="0.25">
      <c r="G2283" s="6" t="s">
        <v>3245</v>
      </c>
    </row>
    <row r="2284" spans="7:7" x14ac:dyDescent="0.25">
      <c r="G2284" s="6" t="s">
        <v>3246</v>
      </c>
    </row>
    <row r="2285" spans="7:7" x14ac:dyDescent="0.25">
      <c r="G2285" s="6" t="s">
        <v>3247</v>
      </c>
    </row>
    <row r="2286" spans="7:7" x14ac:dyDescent="0.25">
      <c r="G2286" s="6" t="s">
        <v>3248</v>
      </c>
    </row>
    <row r="2287" spans="7:7" x14ac:dyDescent="0.25">
      <c r="G2287" s="6" t="s">
        <v>3249</v>
      </c>
    </row>
    <row r="2288" spans="7:7" x14ac:dyDescent="0.25">
      <c r="G2288" s="6" t="s">
        <v>3250</v>
      </c>
    </row>
    <row r="2289" spans="7:7" x14ac:dyDescent="0.25">
      <c r="G2289" s="6" t="s">
        <v>3251</v>
      </c>
    </row>
    <row r="2290" spans="7:7" x14ac:dyDescent="0.25">
      <c r="G2290" s="6" t="s">
        <v>3252</v>
      </c>
    </row>
    <row r="2291" spans="7:7" x14ac:dyDescent="0.25">
      <c r="G2291" s="6" t="s">
        <v>3253</v>
      </c>
    </row>
    <row r="2292" spans="7:7" x14ac:dyDescent="0.25">
      <c r="G2292" s="6" t="s">
        <v>3254</v>
      </c>
    </row>
    <row r="2293" spans="7:7" x14ac:dyDescent="0.25">
      <c r="G2293" s="6" t="s">
        <v>3255</v>
      </c>
    </row>
    <row r="2294" spans="7:7" x14ac:dyDescent="0.25">
      <c r="G2294" s="6" t="s">
        <v>3256</v>
      </c>
    </row>
    <row r="2295" spans="7:7" x14ac:dyDescent="0.25">
      <c r="G2295" s="6" t="s">
        <v>3257</v>
      </c>
    </row>
    <row r="2296" spans="7:7" x14ac:dyDescent="0.25">
      <c r="G2296" s="6" t="s">
        <v>3258</v>
      </c>
    </row>
    <row r="2297" spans="7:7" x14ac:dyDescent="0.25">
      <c r="G2297" s="6" t="s">
        <v>3259</v>
      </c>
    </row>
    <row r="2298" spans="7:7" x14ac:dyDescent="0.25">
      <c r="G2298" s="6" t="s">
        <v>3260</v>
      </c>
    </row>
    <row r="2299" spans="7:7" x14ac:dyDescent="0.25">
      <c r="G2299" s="6" t="s">
        <v>3261</v>
      </c>
    </row>
    <row r="2300" spans="7:7" x14ac:dyDescent="0.25">
      <c r="G2300" s="6" t="s">
        <v>3262</v>
      </c>
    </row>
    <row r="2301" spans="7:7" x14ac:dyDescent="0.25">
      <c r="G2301" s="6" t="s">
        <v>3263</v>
      </c>
    </row>
    <row r="2302" spans="7:7" x14ac:dyDescent="0.25">
      <c r="G2302" s="6" t="s">
        <v>3264</v>
      </c>
    </row>
    <row r="2303" spans="7:7" x14ac:dyDescent="0.25">
      <c r="G2303" s="6" t="s">
        <v>3265</v>
      </c>
    </row>
    <row r="2304" spans="7:7" x14ac:dyDescent="0.25">
      <c r="G2304" s="6" t="s">
        <v>3266</v>
      </c>
    </row>
    <row r="2305" spans="7:7" x14ac:dyDescent="0.25">
      <c r="G2305" s="6" t="s">
        <v>3267</v>
      </c>
    </row>
    <row r="2306" spans="7:7" x14ac:dyDescent="0.25">
      <c r="G2306" s="6" t="s">
        <v>3268</v>
      </c>
    </row>
    <row r="2307" spans="7:7" x14ac:dyDescent="0.25">
      <c r="G2307" s="6" t="s">
        <v>3269</v>
      </c>
    </row>
    <row r="2308" spans="7:7" x14ac:dyDescent="0.25">
      <c r="G2308" s="6" t="s">
        <v>3270</v>
      </c>
    </row>
    <row r="2309" spans="7:7" x14ac:dyDescent="0.25">
      <c r="G2309" s="6" t="s">
        <v>3271</v>
      </c>
    </row>
    <row r="2310" spans="7:7" x14ac:dyDescent="0.25">
      <c r="G2310" s="6" t="s">
        <v>3272</v>
      </c>
    </row>
    <row r="2311" spans="7:7" x14ac:dyDescent="0.25">
      <c r="G2311" s="6" t="s">
        <v>3273</v>
      </c>
    </row>
    <row r="2312" spans="7:7" x14ac:dyDescent="0.25">
      <c r="G2312" s="6" t="s">
        <v>3274</v>
      </c>
    </row>
    <row r="2313" spans="7:7" x14ac:dyDescent="0.25">
      <c r="G2313" s="6" t="s">
        <v>3275</v>
      </c>
    </row>
    <row r="2314" spans="7:7" x14ac:dyDescent="0.25">
      <c r="G2314" s="6" t="s">
        <v>3276</v>
      </c>
    </row>
    <row r="2315" spans="7:7" x14ac:dyDescent="0.25">
      <c r="G2315" s="6" t="s">
        <v>3277</v>
      </c>
    </row>
    <row r="2316" spans="7:7" x14ac:dyDescent="0.25">
      <c r="G2316" s="6" t="s">
        <v>3278</v>
      </c>
    </row>
    <row r="2317" spans="7:7" x14ac:dyDescent="0.25">
      <c r="G2317" s="6" t="s">
        <v>3279</v>
      </c>
    </row>
    <row r="2318" spans="7:7" x14ac:dyDescent="0.25">
      <c r="G2318" s="6" t="s">
        <v>3280</v>
      </c>
    </row>
    <row r="2319" spans="7:7" x14ac:dyDescent="0.25">
      <c r="G2319" s="6" t="s">
        <v>3281</v>
      </c>
    </row>
    <row r="2320" spans="7:7" x14ac:dyDescent="0.25">
      <c r="G2320" s="6" t="s">
        <v>3282</v>
      </c>
    </row>
    <row r="2321" spans="7:7" x14ac:dyDescent="0.25">
      <c r="G2321" s="6" t="s">
        <v>3283</v>
      </c>
    </row>
    <row r="2322" spans="7:7" x14ac:dyDescent="0.25">
      <c r="G2322" s="6" t="s">
        <v>3284</v>
      </c>
    </row>
    <row r="2323" spans="7:7" x14ac:dyDescent="0.25">
      <c r="G2323" s="6" t="s">
        <v>3285</v>
      </c>
    </row>
    <row r="2324" spans="7:7" x14ac:dyDescent="0.25">
      <c r="G2324" s="6" t="s">
        <v>3286</v>
      </c>
    </row>
    <row r="2325" spans="7:7" x14ac:dyDescent="0.25">
      <c r="G2325" s="6" t="s">
        <v>3287</v>
      </c>
    </row>
    <row r="2326" spans="7:7" x14ac:dyDescent="0.25">
      <c r="G2326" s="6" t="s">
        <v>3288</v>
      </c>
    </row>
    <row r="2327" spans="7:7" x14ac:dyDescent="0.25">
      <c r="G2327" s="6" t="s">
        <v>3289</v>
      </c>
    </row>
    <row r="2328" spans="7:7" x14ac:dyDescent="0.25">
      <c r="G2328" s="6" t="s">
        <v>3290</v>
      </c>
    </row>
    <row r="2329" spans="7:7" x14ac:dyDescent="0.25">
      <c r="G2329" s="6" t="s">
        <v>3291</v>
      </c>
    </row>
    <row r="2330" spans="7:7" x14ac:dyDescent="0.25">
      <c r="G2330" s="6" t="s">
        <v>3292</v>
      </c>
    </row>
    <row r="2331" spans="7:7" x14ac:dyDescent="0.25">
      <c r="G2331" s="6" t="s">
        <v>3293</v>
      </c>
    </row>
    <row r="2332" spans="7:7" x14ac:dyDescent="0.25">
      <c r="G2332" s="6" t="s">
        <v>3294</v>
      </c>
    </row>
    <row r="2333" spans="7:7" x14ac:dyDescent="0.25">
      <c r="G2333" s="6" t="s">
        <v>3295</v>
      </c>
    </row>
    <row r="2334" spans="7:7" x14ac:dyDescent="0.25">
      <c r="G2334" s="6" t="s">
        <v>3296</v>
      </c>
    </row>
    <row r="2335" spans="7:7" x14ac:dyDescent="0.25">
      <c r="G2335" s="6" t="s">
        <v>3297</v>
      </c>
    </row>
    <row r="2336" spans="7:7" x14ac:dyDescent="0.25">
      <c r="G2336" s="6" t="s">
        <v>3298</v>
      </c>
    </row>
    <row r="2337" spans="7:7" x14ac:dyDescent="0.25">
      <c r="G2337" s="6" t="s">
        <v>3299</v>
      </c>
    </row>
    <row r="2338" spans="7:7" x14ac:dyDescent="0.25">
      <c r="G2338" s="6" t="s">
        <v>3300</v>
      </c>
    </row>
    <row r="2339" spans="7:7" x14ac:dyDescent="0.25">
      <c r="G2339" s="6" t="s">
        <v>3301</v>
      </c>
    </row>
    <row r="2340" spans="7:7" x14ac:dyDescent="0.25">
      <c r="G2340" s="6" t="s">
        <v>3302</v>
      </c>
    </row>
    <row r="2341" spans="7:7" x14ac:dyDescent="0.25">
      <c r="G2341" s="6" t="s">
        <v>3303</v>
      </c>
    </row>
    <row r="2342" spans="7:7" x14ac:dyDescent="0.25">
      <c r="G2342" s="6" t="s">
        <v>3304</v>
      </c>
    </row>
    <row r="2343" spans="7:7" x14ac:dyDescent="0.25">
      <c r="G2343" s="6" t="s">
        <v>3305</v>
      </c>
    </row>
    <row r="2344" spans="7:7" x14ac:dyDescent="0.25">
      <c r="G2344" s="6" t="s">
        <v>3306</v>
      </c>
    </row>
    <row r="2345" spans="7:7" x14ac:dyDescent="0.25">
      <c r="G2345" s="6" t="s">
        <v>3307</v>
      </c>
    </row>
    <row r="2346" spans="7:7" x14ac:dyDescent="0.25">
      <c r="G2346" s="6" t="s">
        <v>3308</v>
      </c>
    </row>
    <row r="2347" spans="7:7" x14ac:dyDescent="0.25">
      <c r="G2347" s="6" t="s">
        <v>3309</v>
      </c>
    </row>
    <row r="2348" spans="7:7" x14ac:dyDescent="0.25">
      <c r="G2348" s="6" t="s">
        <v>3310</v>
      </c>
    </row>
    <row r="2349" spans="7:7" x14ac:dyDescent="0.25">
      <c r="G2349" s="6" t="s">
        <v>3311</v>
      </c>
    </row>
    <row r="2350" spans="7:7" x14ac:dyDescent="0.25">
      <c r="G2350" s="6" t="s">
        <v>3312</v>
      </c>
    </row>
    <row r="2351" spans="7:7" x14ac:dyDescent="0.25">
      <c r="G2351" s="6" t="s">
        <v>3313</v>
      </c>
    </row>
    <row r="2352" spans="7:7" x14ac:dyDescent="0.25">
      <c r="G2352" s="6" t="s">
        <v>3314</v>
      </c>
    </row>
    <row r="2353" spans="7:7" x14ac:dyDescent="0.25">
      <c r="G2353" s="6" t="s">
        <v>3315</v>
      </c>
    </row>
    <row r="2354" spans="7:7" x14ac:dyDescent="0.25">
      <c r="G2354" s="6" t="s">
        <v>3316</v>
      </c>
    </row>
    <row r="2355" spans="7:7" x14ac:dyDescent="0.25">
      <c r="G2355" s="6" t="s">
        <v>3317</v>
      </c>
    </row>
    <row r="2356" spans="7:7" x14ac:dyDescent="0.25">
      <c r="G2356" s="6" t="s">
        <v>3318</v>
      </c>
    </row>
    <row r="2357" spans="7:7" x14ac:dyDescent="0.25">
      <c r="G2357" s="6" t="s">
        <v>3319</v>
      </c>
    </row>
    <row r="2358" spans="7:7" x14ac:dyDescent="0.25">
      <c r="G2358" s="6" t="s">
        <v>3320</v>
      </c>
    </row>
    <row r="2359" spans="7:7" x14ac:dyDescent="0.25">
      <c r="G2359" s="6" t="s">
        <v>3321</v>
      </c>
    </row>
    <row r="2360" spans="7:7" x14ac:dyDescent="0.25">
      <c r="G2360" s="6" t="s">
        <v>3322</v>
      </c>
    </row>
    <row r="2361" spans="7:7" x14ac:dyDescent="0.25">
      <c r="G2361" s="6" t="s">
        <v>3323</v>
      </c>
    </row>
    <row r="2362" spans="7:7" x14ac:dyDescent="0.25">
      <c r="G2362" s="6" t="s">
        <v>3324</v>
      </c>
    </row>
    <row r="2363" spans="7:7" x14ac:dyDescent="0.25">
      <c r="G2363" s="6" t="s">
        <v>3325</v>
      </c>
    </row>
    <row r="2364" spans="7:7" x14ac:dyDescent="0.25">
      <c r="G2364" s="6" t="s">
        <v>3326</v>
      </c>
    </row>
    <row r="2365" spans="7:7" x14ac:dyDescent="0.25">
      <c r="G2365" s="6" t="s">
        <v>3327</v>
      </c>
    </row>
    <row r="2366" spans="7:7" x14ac:dyDescent="0.25">
      <c r="G2366" s="6" t="s">
        <v>3328</v>
      </c>
    </row>
    <row r="2367" spans="7:7" x14ac:dyDescent="0.25">
      <c r="G2367" s="6" t="s">
        <v>3329</v>
      </c>
    </row>
    <row r="2368" spans="7:7" x14ac:dyDescent="0.25">
      <c r="G2368" s="6" t="s">
        <v>3330</v>
      </c>
    </row>
    <row r="2369" spans="7:7" x14ac:dyDescent="0.25">
      <c r="G2369" s="6" t="s">
        <v>3331</v>
      </c>
    </row>
    <row r="2370" spans="7:7" x14ac:dyDescent="0.25">
      <c r="G2370" s="6" t="s">
        <v>3332</v>
      </c>
    </row>
    <row r="2371" spans="7:7" x14ac:dyDescent="0.25">
      <c r="G2371" s="6" t="s">
        <v>3333</v>
      </c>
    </row>
    <row r="2372" spans="7:7" x14ac:dyDescent="0.25">
      <c r="G2372" s="6" t="s">
        <v>3334</v>
      </c>
    </row>
    <row r="2373" spans="7:7" x14ac:dyDescent="0.25">
      <c r="G2373" s="6" t="s">
        <v>3335</v>
      </c>
    </row>
    <row r="2374" spans="7:7" x14ac:dyDescent="0.25">
      <c r="G2374" s="6" t="s">
        <v>3336</v>
      </c>
    </row>
    <row r="2375" spans="7:7" x14ac:dyDescent="0.25">
      <c r="G2375" s="6" t="s">
        <v>3337</v>
      </c>
    </row>
    <row r="2376" spans="7:7" x14ac:dyDescent="0.25">
      <c r="G2376" s="6" t="s">
        <v>3338</v>
      </c>
    </row>
    <row r="2377" spans="7:7" x14ac:dyDescent="0.25">
      <c r="G2377" s="6" t="s">
        <v>3339</v>
      </c>
    </row>
    <row r="2378" spans="7:7" x14ac:dyDescent="0.25">
      <c r="G2378" s="6" t="s">
        <v>3340</v>
      </c>
    </row>
    <row r="2379" spans="7:7" x14ac:dyDescent="0.25">
      <c r="G2379" s="6" t="s">
        <v>3341</v>
      </c>
    </row>
    <row r="2380" spans="7:7" x14ac:dyDescent="0.25">
      <c r="G2380" s="6" t="s">
        <v>3342</v>
      </c>
    </row>
    <row r="2381" spans="7:7" x14ac:dyDescent="0.25">
      <c r="G2381" s="6" t="s">
        <v>3343</v>
      </c>
    </row>
    <row r="2382" spans="7:7" x14ac:dyDescent="0.25">
      <c r="G2382" s="6" t="s">
        <v>3344</v>
      </c>
    </row>
    <row r="2383" spans="7:7" x14ac:dyDescent="0.25">
      <c r="G2383" s="6" t="s">
        <v>3345</v>
      </c>
    </row>
    <row r="2384" spans="7:7" x14ac:dyDescent="0.25">
      <c r="G2384" s="6" t="s">
        <v>3346</v>
      </c>
    </row>
    <row r="2385" spans="7:7" x14ac:dyDescent="0.25">
      <c r="G2385" s="6" t="s">
        <v>3347</v>
      </c>
    </row>
    <row r="2386" spans="7:7" x14ac:dyDescent="0.25">
      <c r="G2386" s="6" t="s">
        <v>3348</v>
      </c>
    </row>
    <row r="2387" spans="7:7" x14ac:dyDescent="0.25">
      <c r="G2387" s="6" t="s">
        <v>3349</v>
      </c>
    </row>
    <row r="2388" spans="7:7" x14ac:dyDescent="0.25">
      <c r="G2388" s="6" t="s">
        <v>3350</v>
      </c>
    </row>
    <row r="2389" spans="7:7" x14ac:dyDescent="0.25">
      <c r="G2389" s="6" t="s">
        <v>3351</v>
      </c>
    </row>
    <row r="2390" spans="7:7" x14ac:dyDescent="0.25">
      <c r="G2390" s="6" t="s">
        <v>3352</v>
      </c>
    </row>
    <row r="2391" spans="7:7" x14ac:dyDescent="0.25">
      <c r="G2391" s="6" t="s">
        <v>3353</v>
      </c>
    </row>
    <row r="2392" spans="7:7" x14ac:dyDescent="0.25">
      <c r="G2392" s="6" t="s">
        <v>3354</v>
      </c>
    </row>
    <row r="2393" spans="7:7" x14ac:dyDescent="0.25">
      <c r="G2393" s="6" t="s">
        <v>3355</v>
      </c>
    </row>
    <row r="2394" spans="7:7" x14ac:dyDescent="0.25">
      <c r="G2394" s="6" t="s">
        <v>3356</v>
      </c>
    </row>
    <row r="2395" spans="7:7" x14ac:dyDescent="0.25">
      <c r="G2395" s="6" t="s">
        <v>3357</v>
      </c>
    </row>
    <row r="2396" spans="7:7" x14ac:dyDescent="0.25">
      <c r="G2396" s="6" t="s">
        <v>3358</v>
      </c>
    </row>
    <row r="2397" spans="7:7" x14ac:dyDescent="0.25">
      <c r="G2397" s="6" t="s">
        <v>3359</v>
      </c>
    </row>
    <row r="2398" spans="7:7" x14ac:dyDescent="0.25">
      <c r="G2398" s="6" t="s">
        <v>3360</v>
      </c>
    </row>
    <row r="2399" spans="7:7" x14ac:dyDescent="0.25">
      <c r="G2399" s="6" t="s">
        <v>3361</v>
      </c>
    </row>
    <row r="2400" spans="7:7" x14ac:dyDescent="0.25">
      <c r="G2400" s="6" t="s">
        <v>3362</v>
      </c>
    </row>
    <row r="2401" spans="7:7" x14ac:dyDescent="0.25">
      <c r="G2401" s="6" t="s">
        <v>3363</v>
      </c>
    </row>
    <row r="2402" spans="7:7" x14ac:dyDescent="0.25">
      <c r="G2402" s="6" t="s">
        <v>3364</v>
      </c>
    </row>
    <row r="2403" spans="7:7" x14ac:dyDescent="0.25">
      <c r="G2403" s="6" t="s">
        <v>3365</v>
      </c>
    </row>
    <row r="2404" spans="7:7" x14ac:dyDescent="0.25">
      <c r="G2404" s="6" t="s">
        <v>3366</v>
      </c>
    </row>
    <row r="2405" spans="7:7" x14ac:dyDescent="0.25">
      <c r="G2405" s="6" t="s">
        <v>3367</v>
      </c>
    </row>
    <row r="2406" spans="7:7" x14ac:dyDescent="0.25">
      <c r="G2406" s="6" t="s">
        <v>3368</v>
      </c>
    </row>
    <row r="2407" spans="7:7" x14ac:dyDescent="0.25">
      <c r="G2407" s="6" t="s">
        <v>3369</v>
      </c>
    </row>
    <row r="2408" spans="7:7" x14ac:dyDescent="0.25">
      <c r="G2408" s="6" t="s">
        <v>3370</v>
      </c>
    </row>
    <row r="2409" spans="7:7" x14ac:dyDescent="0.25">
      <c r="G2409" s="6" t="s">
        <v>3371</v>
      </c>
    </row>
    <row r="2410" spans="7:7" x14ac:dyDescent="0.25">
      <c r="G2410" s="6" t="s">
        <v>3372</v>
      </c>
    </row>
    <row r="2411" spans="7:7" x14ac:dyDescent="0.25">
      <c r="G2411" s="6" t="s">
        <v>3373</v>
      </c>
    </row>
    <row r="2412" spans="7:7" x14ac:dyDescent="0.25">
      <c r="G2412" s="6" t="s">
        <v>3374</v>
      </c>
    </row>
    <row r="2413" spans="7:7" x14ac:dyDescent="0.25">
      <c r="G2413" s="6" t="s">
        <v>3375</v>
      </c>
    </row>
    <row r="2414" spans="7:7" x14ac:dyDescent="0.25">
      <c r="G2414" s="6" t="s">
        <v>3376</v>
      </c>
    </row>
    <row r="2415" spans="7:7" x14ac:dyDescent="0.25">
      <c r="G2415" s="6" t="s">
        <v>3377</v>
      </c>
    </row>
    <row r="2416" spans="7:7" x14ac:dyDescent="0.25">
      <c r="G2416" s="6" t="s">
        <v>3378</v>
      </c>
    </row>
    <row r="2417" spans="7:7" x14ac:dyDescent="0.25">
      <c r="G2417" s="6" t="s">
        <v>3379</v>
      </c>
    </row>
    <row r="2418" spans="7:7" x14ac:dyDescent="0.25">
      <c r="G2418" s="6" t="s">
        <v>3380</v>
      </c>
    </row>
    <row r="2419" spans="7:7" x14ac:dyDescent="0.25">
      <c r="G2419" s="6" t="s">
        <v>3381</v>
      </c>
    </row>
    <row r="2420" spans="7:7" x14ac:dyDescent="0.25">
      <c r="G2420" s="6" t="s">
        <v>3382</v>
      </c>
    </row>
    <row r="2421" spans="7:7" x14ac:dyDescent="0.25">
      <c r="G2421" s="6" t="s">
        <v>3383</v>
      </c>
    </row>
    <row r="2422" spans="7:7" x14ac:dyDescent="0.25">
      <c r="G2422" s="6" t="s">
        <v>3384</v>
      </c>
    </row>
    <row r="2423" spans="7:7" x14ac:dyDescent="0.25">
      <c r="G2423" s="6" t="s">
        <v>3385</v>
      </c>
    </row>
    <row r="2424" spans="7:7" x14ac:dyDescent="0.25">
      <c r="G2424" s="6" t="s">
        <v>3386</v>
      </c>
    </row>
    <row r="2425" spans="7:7" x14ac:dyDescent="0.25">
      <c r="G2425" s="6" t="s">
        <v>3387</v>
      </c>
    </row>
    <row r="2426" spans="7:7" x14ac:dyDescent="0.25">
      <c r="G2426" s="6" t="s">
        <v>3388</v>
      </c>
    </row>
    <row r="2427" spans="7:7" x14ac:dyDescent="0.25">
      <c r="G2427" s="6" t="s">
        <v>3389</v>
      </c>
    </row>
    <row r="2428" spans="7:7" x14ac:dyDescent="0.25">
      <c r="G2428" s="6" t="s">
        <v>3390</v>
      </c>
    </row>
    <row r="2429" spans="7:7" x14ac:dyDescent="0.25">
      <c r="G2429" s="6" t="s">
        <v>3391</v>
      </c>
    </row>
    <row r="2430" spans="7:7" x14ac:dyDescent="0.25">
      <c r="G2430" s="6" t="s">
        <v>3392</v>
      </c>
    </row>
    <row r="2431" spans="7:7" x14ac:dyDescent="0.25">
      <c r="G2431" s="6" t="s">
        <v>3393</v>
      </c>
    </row>
    <row r="2432" spans="7:7" x14ac:dyDescent="0.25">
      <c r="G2432" s="6" t="s">
        <v>3394</v>
      </c>
    </row>
    <row r="2433" spans="7:7" x14ac:dyDescent="0.25">
      <c r="G2433" s="6" t="s">
        <v>3395</v>
      </c>
    </row>
    <row r="2434" spans="7:7" x14ac:dyDescent="0.25">
      <c r="G2434" s="6" t="s">
        <v>3396</v>
      </c>
    </row>
    <row r="2435" spans="7:7" x14ac:dyDescent="0.25">
      <c r="G2435" s="6" t="s">
        <v>3397</v>
      </c>
    </row>
    <row r="2436" spans="7:7" x14ac:dyDescent="0.25">
      <c r="G2436" s="6" t="s">
        <v>3398</v>
      </c>
    </row>
    <row r="2437" spans="7:7" x14ac:dyDescent="0.25">
      <c r="G2437" s="6" t="s">
        <v>3399</v>
      </c>
    </row>
    <row r="2438" spans="7:7" x14ac:dyDescent="0.25">
      <c r="G2438" s="6" t="s">
        <v>3400</v>
      </c>
    </row>
    <row r="2439" spans="7:7" x14ac:dyDescent="0.25">
      <c r="G2439" s="6" t="s">
        <v>3401</v>
      </c>
    </row>
    <row r="2440" spans="7:7" x14ac:dyDescent="0.25">
      <c r="G2440" s="6" t="s">
        <v>3402</v>
      </c>
    </row>
    <row r="2441" spans="7:7" x14ac:dyDescent="0.25">
      <c r="G2441" s="6" t="s">
        <v>3403</v>
      </c>
    </row>
    <row r="2442" spans="7:7" x14ac:dyDescent="0.25">
      <c r="G2442" s="6" t="s">
        <v>3404</v>
      </c>
    </row>
    <row r="2443" spans="7:7" x14ac:dyDescent="0.25">
      <c r="G2443" s="6" t="s">
        <v>3405</v>
      </c>
    </row>
    <row r="2444" spans="7:7" x14ac:dyDescent="0.25">
      <c r="G2444" s="6" t="s">
        <v>3406</v>
      </c>
    </row>
    <row r="2445" spans="7:7" x14ac:dyDescent="0.25">
      <c r="G2445" s="6" t="s">
        <v>3407</v>
      </c>
    </row>
    <row r="2446" spans="7:7" x14ac:dyDescent="0.25">
      <c r="G2446" s="6" t="s">
        <v>3408</v>
      </c>
    </row>
    <row r="2447" spans="7:7" x14ac:dyDescent="0.25">
      <c r="G2447" s="6" t="s">
        <v>3409</v>
      </c>
    </row>
    <row r="2448" spans="7:7" x14ac:dyDescent="0.25">
      <c r="G2448" s="6" t="s">
        <v>3410</v>
      </c>
    </row>
    <row r="2449" spans="7:7" x14ac:dyDescent="0.25">
      <c r="G2449" s="6" t="s">
        <v>3411</v>
      </c>
    </row>
    <row r="2450" spans="7:7" x14ac:dyDescent="0.25">
      <c r="G2450" s="6" t="s">
        <v>3412</v>
      </c>
    </row>
    <row r="2451" spans="7:7" x14ac:dyDescent="0.25">
      <c r="G2451" s="6" t="s">
        <v>3413</v>
      </c>
    </row>
    <row r="2452" spans="7:7" x14ac:dyDescent="0.25">
      <c r="G2452" s="6" t="s">
        <v>3414</v>
      </c>
    </row>
    <row r="2453" spans="7:7" x14ac:dyDescent="0.25">
      <c r="G2453" s="6" t="s">
        <v>3415</v>
      </c>
    </row>
    <row r="2454" spans="7:7" x14ac:dyDescent="0.25">
      <c r="G2454" s="6" t="s">
        <v>3416</v>
      </c>
    </row>
    <row r="2455" spans="7:7" x14ac:dyDescent="0.25">
      <c r="G2455" s="6" t="s">
        <v>3417</v>
      </c>
    </row>
    <row r="2456" spans="7:7" x14ac:dyDescent="0.25">
      <c r="G2456" s="6" t="s">
        <v>3418</v>
      </c>
    </row>
    <row r="2457" spans="7:7" x14ac:dyDescent="0.25">
      <c r="G2457" s="6" t="s">
        <v>3419</v>
      </c>
    </row>
    <row r="2458" spans="7:7" x14ac:dyDescent="0.25">
      <c r="G2458" s="6" t="s">
        <v>3420</v>
      </c>
    </row>
    <row r="2459" spans="7:7" x14ac:dyDescent="0.25">
      <c r="G2459" s="6" t="s">
        <v>3421</v>
      </c>
    </row>
    <row r="2460" spans="7:7" x14ac:dyDescent="0.25">
      <c r="G2460" s="6" t="s">
        <v>3422</v>
      </c>
    </row>
    <row r="2461" spans="7:7" x14ac:dyDescent="0.25">
      <c r="G2461" s="6" t="s">
        <v>3423</v>
      </c>
    </row>
    <row r="2462" spans="7:7" x14ac:dyDescent="0.25">
      <c r="G2462" s="6" t="s">
        <v>3424</v>
      </c>
    </row>
    <row r="2463" spans="7:7" x14ac:dyDescent="0.25">
      <c r="G2463" s="6" t="s">
        <v>3425</v>
      </c>
    </row>
    <row r="2464" spans="7:7" x14ac:dyDescent="0.25">
      <c r="G2464" s="6" t="s">
        <v>3426</v>
      </c>
    </row>
    <row r="2465" spans="7:7" x14ac:dyDescent="0.25">
      <c r="G2465" s="6" t="s">
        <v>3427</v>
      </c>
    </row>
    <row r="2466" spans="7:7" x14ac:dyDescent="0.25">
      <c r="G2466" s="6" t="s">
        <v>3428</v>
      </c>
    </row>
    <row r="2467" spans="7:7" x14ac:dyDescent="0.25">
      <c r="G2467" s="6" t="s">
        <v>3429</v>
      </c>
    </row>
    <row r="2468" spans="7:7" x14ac:dyDescent="0.25">
      <c r="G2468" s="6" t="s">
        <v>3430</v>
      </c>
    </row>
    <row r="2469" spans="7:7" x14ac:dyDescent="0.25">
      <c r="G2469" s="6" t="s">
        <v>3431</v>
      </c>
    </row>
    <row r="2470" spans="7:7" x14ac:dyDescent="0.25">
      <c r="G2470" s="6" t="s">
        <v>3432</v>
      </c>
    </row>
    <row r="2471" spans="7:7" x14ac:dyDescent="0.25">
      <c r="G2471" s="6" t="s">
        <v>3433</v>
      </c>
    </row>
    <row r="2472" spans="7:7" x14ac:dyDescent="0.25">
      <c r="G2472" s="6" t="s">
        <v>3434</v>
      </c>
    </row>
    <row r="2473" spans="7:7" x14ac:dyDescent="0.25">
      <c r="G2473" s="6" t="s">
        <v>3435</v>
      </c>
    </row>
    <row r="2474" spans="7:7" x14ac:dyDescent="0.25">
      <c r="G2474" s="6" t="s">
        <v>3436</v>
      </c>
    </row>
    <row r="2475" spans="7:7" x14ac:dyDescent="0.25">
      <c r="G2475" s="6" t="s">
        <v>3437</v>
      </c>
    </row>
    <row r="2476" spans="7:7" x14ac:dyDescent="0.25">
      <c r="G2476" s="6" t="s">
        <v>3438</v>
      </c>
    </row>
    <row r="2477" spans="7:7" x14ac:dyDescent="0.25">
      <c r="G2477" s="6" t="s">
        <v>3439</v>
      </c>
    </row>
    <row r="2478" spans="7:7" x14ac:dyDescent="0.25">
      <c r="G2478" s="6" t="s">
        <v>3440</v>
      </c>
    </row>
    <row r="2479" spans="7:7" x14ac:dyDescent="0.25">
      <c r="G2479" s="6" t="s">
        <v>3441</v>
      </c>
    </row>
    <row r="2480" spans="7:7" x14ac:dyDescent="0.25">
      <c r="G2480" s="6" t="s">
        <v>3442</v>
      </c>
    </row>
    <row r="2481" spans="7:7" x14ac:dyDescent="0.25">
      <c r="G2481" s="6" t="s">
        <v>3443</v>
      </c>
    </row>
    <row r="2482" spans="7:7" x14ac:dyDescent="0.25">
      <c r="G2482" s="6" t="s">
        <v>3444</v>
      </c>
    </row>
    <row r="2483" spans="7:7" x14ac:dyDescent="0.25">
      <c r="G2483" s="6" t="s">
        <v>3445</v>
      </c>
    </row>
    <row r="2484" spans="7:7" x14ac:dyDescent="0.25">
      <c r="G2484" s="6" t="s">
        <v>3446</v>
      </c>
    </row>
    <row r="2485" spans="7:7" x14ac:dyDescent="0.25">
      <c r="G2485" s="6" t="s">
        <v>3447</v>
      </c>
    </row>
    <row r="2486" spans="7:7" x14ac:dyDescent="0.25">
      <c r="G2486" s="6" t="s">
        <v>3448</v>
      </c>
    </row>
    <row r="2487" spans="7:7" x14ac:dyDescent="0.25">
      <c r="G2487" s="6" t="s">
        <v>3449</v>
      </c>
    </row>
    <row r="2488" spans="7:7" x14ac:dyDescent="0.25">
      <c r="G2488" s="6" t="s">
        <v>3450</v>
      </c>
    </row>
    <row r="2489" spans="7:7" x14ac:dyDescent="0.25">
      <c r="G2489" s="6" t="s">
        <v>3451</v>
      </c>
    </row>
    <row r="2490" spans="7:7" x14ac:dyDescent="0.25">
      <c r="G2490" s="6" t="s">
        <v>3452</v>
      </c>
    </row>
    <row r="2491" spans="7:7" x14ac:dyDescent="0.25">
      <c r="G2491" s="6" t="s">
        <v>3453</v>
      </c>
    </row>
    <row r="2492" spans="7:7" x14ac:dyDescent="0.25">
      <c r="G2492" s="6" t="s">
        <v>3454</v>
      </c>
    </row>
    <row r="2493" spans="7:7" x14ac:dyDescent="0.25">
      <c r="G2493" s="6" t="s">
        <v>3455</v>
      </c>
    </row>
    <row r="2494" spans="7:7" x14ac:dyDescent="0.25">
      <c r="G2494" s="6" t="s">
        <v>3456</v>
      </c>
    </row>
    <row r="2495" spans="7:7" x14ac:dyDescent="0.25">
      <c r="G2495" s="6" t="s">
        <v>3457</v>
      </c>
    </row>
    <row r="2496" spans="7:7" x14ac:dyDescent="0.25">
      <c r="G2496" s="6" t="s">
        <v>3458</v>
      </c>
    </row>
    <row r="2497" spans="7:7" x14ac:dyDescent="0.25">
      <c r="G2497" s="6" t="s">
        <v>3459</v>
      </c>
    </row>
    <row r="2498" spans="7:7" x14ac:dyDescent="0.25">
      <c r="G2498" s="6" t="s">
        <v>3460</v>
      </c>
    </row>
    <row r="2499" spans="7:7" x14ac:dyDescent="0.25">
      <c r="G2499" s="6" t="s">
        <v>3461</v>
      </c>
    </row>
    <row r="2500" spans="7:7" x14ac:dyDescent="0.25">
      <c r="G2500" s="6" t="s">
        <v>3462</v>
      </c>
    </row>
    <row r="2501" spans="7:7" x14ac:dyDescent="0.25">
      <c r="G2501" s="6" t="s">
        <v>3463</v>
      </c>
    </row>
    <row r="2502" spans="7:7" x14ac:dyDescent="0.25">
      <c r="G2502" s="6" t="s">
        <v>3464</v>
      </c>
    </row>
    <row r="2503" spans="7:7" x14ac:dyDescent="0.25">
      <c r="G2503" s="6" t="s">
        <v>3465</v>
      </c>
    </row>
    <row r="2504" spans="7:7" x14ac:dyDescent="0.25">
      <c r="G2504" s="6" t="s">
        <v>3466</v>
      </c>
    </row>
    <row r="2505" spans="7:7" x14ac:dyDescent="0.25">
      <c r="G2505" s="6" t="s">
        <v>3467</v>
      </c>
    </row>
    <row r="2506" spans="7:7" x14ac:dyDescent="0.25">
      <c r="G2506" s="6" t="s">
        <v>3468</v>
      </c>
    </row>
    <row r="2507" spans="7:7" x14ac:dyDescent="0.25">
      <c r="G2507" s="6" t="s">
        <v>3469</v>
      </c>
    </row>
    <row r="2508" spans="7:7" x14ac:dyDescent="0.25">
      <c r="G2508" s="6" t="s">
        <v>3470</v>
      </c>
    </row>
    <row r="2509" spans="7:7" x14ac:dyDescent="0.25">
      <c r="G2509" s="6" t="s">
        <v>3471</v>
      </c>
    </row>
    <row r="2510" spans="7:7" x14ac:dyDescent="0.25">
      <c r="G2510" s="6" t="s">
        <v>3472</v>
      </c>
    </row>
    <row r="2511" spans="7:7" x14ac:dyDescent="0.25">
      <c r="G2511" s="6" t="s">
        <v>3473</v>
      </c>
    </row>
    <row r="2512" spans="7:7" x14ac:dyDescent="0.25">
      <c r="G2512" s="6" t="s">
        <v>3474</v>
      </c>
    </row>
    <row r="2513" spans="7:7" x14ac:dyDescent="0.25">
      <c r="G2513" s="6" t="s">
        <v>3475</v>
      </c>
    </row>
    <row r="2514" spans="7:7" x14ac:dyDescent="0.25">
      <c r="G2514" s="6" t="s">
        <v>3476</v>
      </c>
    </row>
    <row r="2515" spans="7:7" x14ac:dyDescent="0.25">
      <c r="G2515" s="6" t="s">
        <v>3477</v>
      </c>
    </row>
    <row r="2516" spans="7:7" x14ac:dyDescent="0.25">
      <c r="G2516" s="6" t="s">
        <v>3478</v>
      </c>
    </row>
    <row r="2517" spans="7:7" x14ac:dyDescent="0.25">
      <c r="G2517" s="6" t="s">
        <v>3479</v>
      </c>
    </row>
    <row r="2518" spans="7:7" x14ac:dyDescent="0.25">
      <c r="G2518" s="6" t="s">
        <v>3480</v>
      </c>
    </row>
    <row r="2519" spans="7:7" x14ac:dyDescent="0.25">
      <c r="G2519" s="6" t="s">
        <v>3481</v>
      </c>
    </row>
    <row r="2520" spans="7:7" x14ac:dyDescent="0.25">
      <c r="G2520" s="6" t="s">
        <v>3482</v>
      </c>
    </row>
    <row r="2521" spans="7:7" x14ac:dyDescent="0.25">
      <c r="G2521" s="6" t="s">
        <v>3483</v>
      </c>
    </row>
    <row r="2522" spans="7:7" x14ac:dyDescent="0.25">
      <c r="G2522" s="6" t="s">
        <v>3484</v>
      </c>
    </row>
    <row r="2523" spans="7:7" x14ac:dyDescent="0.25">
      <c r="G2523" s="6" t="s">
        <v>3485</v>
      </c>
    </row>
    <row r="2524" spans="7:7" x14ac:dyDescent="0.25">
      <c r="G2524" s="6" t="s">
        <v>3486</v>
      </c>
    </row>
    <row r="2525" spans="7:7" x14ac:dyDescent="0.25">
      <c r="G2525" s="6" t="s">
        <v>3487</v>
      </c>
    </row>
    <row r="2526" spans="7:7" x14ac:dyDescent="0.25">
      <c r="G2526" s="6" t="s">
        <v>3488</v>
      </c>
    </row>
    <row r="2527" spans="7:7" x14ac:dyDescent="0.25">
      <c r="G2527" s="6" t="s">
        <v>3489</v>
      </c>
    </row>
    <row r="2528" spans="7:7" x14ac:dyDescent="0.25">
      <c r="G2528" s="6" t="s">
        <v>3490</v>
      </c>
    </row>
    <row r="2529" spans="7:7" x14ac:dyDescent="0.25">
      <c r="G2529" s="6" t="s">
        <v>3491</v>
      </c>
    </row>
    <row r="2530" spans="7:7" x14ac:dyDescent="0.25">
      <c r="G2530" s="6" t="s">
        <v>3492</v>
      </c>
    </row>
    <row r="2531" spans="7:7" x14ac:dyDescent="0.25">
      <c r="G2531" s="6" t="s">
        <v>3493</v>
      </c>
    </row>
    <row r="2532" spans="7:7" x14ac:dyDescent="0.25">
      <c r="G2532" s="6" t="s">
        <v>3494</v>
      </c>
    </row>
    <row r="2533" spans="7:7" x14ac:dyDescent="0.25">
      <c r="G2533" s="6" t="s">
        <v>3495</v>
      </c>
    </row>
    <row r="2534" spans="7:7" x14ac:dyDescent="0.25">
      <c r="G2534" s="6" t="s">
        <v>3496</v>
      </c>
    </row>
    <row r="2535" spans="7:7" x14ac:dyDescent="0.25">
      <c r="G2535" s="6" t="s">
        <v>3497</v>
      </c>
    </row>
    <row r="2536" spans="7:7" x14ac:dyDescent="0.25">
      <c r="G2536" s="6" t="s">
        <v>3498</v>
      </c>
    </row>
    <row r="2537" spans="7:7" x14ac:dyDescent="0.25">
      <c r="G2537" s="6" t="s">
        <v>3499</v>
      </c>
    </row>
    <row r="2538" spans="7:7" x14ac:dyDescent="0.25">
      <c r="G2538" s="6" t="s">
        <v>3500</v>
      </c>
    </row>
    <row r="2539" spans="7:7" x14ac:dyDescent="0.25">
      <c r="G2539" s="6" t="s">
        <v>3501</v>
      </c>
    </row>
    <row r="2540" spans="7:7" x14ac:dyDescent="0.25">
      <c r="G2540" s="6" t="s">
        <v>3502</v>
      </c>
    </row>
    <row r="2541" spans="7:7" x14ac:dyDescent="0.25">
      <c r="G2541" s="6" t="s">
        <v>3503</v>
      </c>
    </row>
    <row r="2542" spans="7:7" x14ac:dyDescent="0.25">
      <c r="G2542" s="6" t="s">
        <v>3504</v>
      </c>
    </row>
    <row r="2543" spans="7:7" x14ac:dyDescent="0.25">
      <c r="G2543" s="6" t="s">
        <v>3505</v>
      </c>
    </row>
    <row r="2544" spans="7:7" x14ac:dyDescent="0.25">
      <c r="G2544" s="6" t="s">
        <v>3506</v>
      </c>
    </row>
    <row r="2545" spans="7:7" x14ac:dyDescent="0.25">
      <c r="G2545" s="6" t="s">
        <v>3507</v>
      </c>
    </row>
    <row r="2546" spans="7:7" x14ac:dyDescent="0.25">
      <c r="G2546" s="6" t="s">
        <v>3508</v>
      </c>
    </row>
    <row r="2547" spans="7:7" x14ac:dyDescent="0.25">
      <c r="G2547" s="6" t="s">
        <v>3509</v>
      </c>
    </row>
    <row r="2548" spans="7:7" x14ac:dyDescent="0.25">
      <c r="G2548" s="6" t="s">
        <v>3510</v>
      </c>
    </row>
    <row r="2549" spans="7:7" x14ac:dyDescent="0.25">
      <c r="G2549" s="6" t="s">
        <v>3511</v>
      </c>
    </row>
    <row r="2550" spans="7:7" x14ac:dyDescent="0.25">
      <c r="G2550" s="6" t="s">
        <v>3512</v>
      </c>
    </row>
    <row r="2551" spans="7:7" x14ac:dyDescent="0.25">
      <c r="G2551" s="6" t="s">
        <v>3513</v>
      </c>
    </row>
    <row r="2552" spans="7:7" x14ac:dyDescent="0.25">
      <c r="G2552" s="6" t="s">
        <v>3514</v>
      </c>
    </row>
    <row r="2553" spans="7:7" x14ac:dyDescent="0.25">
      <c r="G2553" s="6" t="s">
        <v>3515</v>
      </c>
    </row>
    <row r="2554" spans="7:7" x14ac:dyDescent="0.25">
      <c r="G2554" s="6" t="s">
        <v>3516</v>
      </c>
    </row>
    <row r="2555" spans="7:7" x14ac:dyDescent="0.25">
      <c r="G2555" s="6" t="s">
        <v>3517</v>
      </c>
    </row>
    <row r="2556" spans="7:7" x14ac:dyDescent="0.25">
      <c r="G2556" s="6" t="s">
        <v>3518</v>
      </c>
    </row>
    <row r="2557" spans="7:7" x14ac:dyDescent="0.25">
      <c r="G2557" s="6" t="s">
        <v>3519</v>
      </c>
    </row>
    <row r="2558" spans="7:7" x14ac:dyDescent="0.25">
      <c r="G2558" s="6" t="s">
        <v>3520</v>
      </c>
    </row>
    <row r="2559" spans="7:7" x14ac:dyDescent="0.25">
      <c r="G2559" s="6" t="s">
        <v>3521</v>
      </c>
    </row>
    <row r="2560" spans="7:7" x14ac:dyDescent="0.25">
      <c r="G2560" s="6" t="s">
        <v>3522</v>
      </c>
    </row>
    <row r="2561" spans="7:7" x14ac:dyDescent="0.25">
      <c r="G2561" s="6" t="s">
        <v>3523</v>
      </c>
    </row>
    <row r="2562" spans="7:7" x14ac:dyDescent="0.25">
      <c r="G2562" s="6" t="s">
        <v>3524</v>
      </c>
    </row>
    <row r="2563" spans="7:7" x14ac:dyDescent="0.25">
      <c r="G2563" s="6" t="s">
        <v>3525</v>
      </c>
    </row>
    <row r="2564" spans="7:7" x14ac:dyDescent="0.25">
      <c r="G2564" s="6" t="s">
        <v>3526</v>
      </c>
    </row>
    <row r="2565" spans="7:7" x14ac:dyDescent="0.25">
      <c r="G2565" s="6" t="s">
        <v>3527</v>
      </c>
    </row>
    <row r="2566" spans="7:7" x14ac:dyDescent="0.25">
      <c r="G2566" s="6" t="s">
        <v>3528</v>
      </c>
    </row>
    <row r="2567" spans="7:7" x14ac:dyDescent="0.25">
      <c r="G2567" s="6" t="s">
        <v>3529</v>
      </c>
    </row>
    <row r="2568" spans="7:7" x14ac:dyDescent="0.25">
      <c r="G2568" s="6" t="s">
        <v>3530</v>
      </c>
    </row>
    <row r="2569" spans="7:7" x14ac:dyDescent="0.25">
      <c r="G2569" s="6" t="s">
        <v>3531</v>
      </c>
    </row>
    <row r="2570" spans="7:7" x14ac:dyDescent="0.25">
      <c r="G2570" s="6" t="s">
        <v>3532</v>
      </c>
    </row>
    <row r="2571" spans="7:7" x14ac:dyDescent="0.25">
      <c r="G2571" s="6" t="s">
        <v>3533</v>
      </c>
    </row>
    <row r="2572" spans="7:7" x14ac:dyDescent="0.25">
      <c r="G2572" s="6" t="s">
        <v>3534</v>
      </c>
    </row>
    <row r="2573" spans="7:7" x14ac:dyDescent="0.25">
      <c r="G2573" s="6" t="s">
        <v>3535</v>
      </c>
    </row>
    <row r="2574" spans="7:7" x14ac:dyDescent="0.25">
      <c r="G2574" s="6" t="s">
        <v>3536</v>
      </c>
    </row>
    <row r="2575" spans="7:7" x14ac:dyDescent="0.25">
      <c r="G2575" s="6" t="s">
        <v>3537</v>
      </c>
    </row>
    <row r="2576" spans="7:7" x14ac:dyDescent="0.25">
      <c r="G2576" s="6" t="s">
        <v>3538</v>
      </c>
    </row>
    <row r="2577" spans="7:7" x14ac:dyDescent="0.25">
      <c r="G2577" s="6" t="s">
        <v>3539</v>
      </c>
    </row>
    <row r="2578" spans="7:7" x14ac:dyDescent="0.25">
      <c r="G2578" s="6" t="s">
        <v>3540</v>
      </c>
    </row>
    <row r="2579" spans="7:7" x14ac:dyDescent="0.25">
      <c r="G2579" s="6" t="s">
        <v>3541</v>
      </c>
    </row>
    <row r="2580" spans="7:7" x14ac:dyDescent="0.25">
      <c r="G2580" s="6" t="s">
        <v>3542</v>
      </c>
    </row>
    <row r="2581" spans="7:7" x14ac:dyDescent="0.25">
      <c r="G2581" s="6" t="s">
        <v>3543</v>
      </c>
    </row>
    <row r="2582" spans="7:7" x14ac:dyDescent="0.25">
      <c r="G2582" s="6" t="s">
        <v>3544</v>
      </c>
    </row>
    <row r="2583" spans="7:7" x14ac:dyDescent="0.25">
      <c r="G2583" s="6" t="s">
        <v>3545</v>
      </c>
    </row>
    <row r="2584" spans="7:7" x14ac:dyDescent="0.25">
      <c r="G2584" s="6" t="s">
        <v>3546</v>
      </c>
    </row>
    <row r="2585" spans="7:7" x14ac:dyDescent="0.25">
      <c r="G2585" s="6" t="s">
        <v>3547</v>
      </c>
    </row>
    <row r="2586" spans="7:7" x14ac:dyDescent="0.25">
      <c r="G2586" s="6" t="s">
        <v>3548</v>
      </c>
    </row>
    <row r="2587" spans="7:7" x14ac:dyDescent="0.25">
      <c r="G2587" s="6" t="s">
        <v>3549</v>
      </c>
    </row>
    <row r="2588" spans="7:7" x14ac:dyDescent="0.25">
      <c r="G2588" s="6" t="s">
        <v>3550</v>
      </c>
    </row>
    <row r="2589" spans="7:7" x14ac:dyDescent="0.25">
      <c r="G2589" s="6" t="s">
        <v>3551</v>
      </c>
    </row>
    <row r="2590" spans="7:7" x14ac:dyDescent="0.25">
      <c r="G2590" s="6" t="s">
        <v>3552</v>
      </c>
    </row>
    <row r="2591" spans="7:7" x14ac:dyDescent="0.25">
      <c r="G2591" s="6" t="s">
        <v>3553</v>
      </c>
    </row>
    <row r="2592" spans="7:7" x14ac:dyDescent="0.25">
      <c r="G2592" s="6" t="s">
        <v>3554</v>
      </c>
    </row>
    <row r="2593" spans="7:7" x14ac:dyDescent="0.25">
      <c r="G2593" s="6" t="s">
        <v>3555</v>
      </c>
    </row>
    <row r="2594" spans="7:7" x14ac:dyDescent="0.25">
      <c r="G2594" s="6" t="s">
        <v>3556</v>
      </c>
    </row>
    <row r="2595" spans="7:7" x14ac:dyDescent="0.25">
      <c r="G2595" s="6" t="s">
        <v>3557</v>
      </c>
    </row>
    <row r="2596" spans="7:7" x14ac:dyDescent="0.25">
      <c r="G2596" s="6" t="s">
        <v>3558</v>
      </c>
    </row>
    <row r="2597" spans="7:7" x14ac:dyDescent="0.25">
      <c r="G2597" s="6" t="s">
        <v>3559</v>
      </c>
    </row>
    <row r="2598" spans="7:7" x14ac:dyDescent="0.25">
      <c r="G2598" s="6" t="s">
        <v>3560</v>
      </c>
    </row>
    <row r="2599" spans="7:7" x14ac:dyDescent="0.25">
      <c r="G2599" s="6" t="s">
        <v>3561</v>
      </c>
    </row>
    <row r="2600" spans="7:7" x14ac:dyDescent="0.25">
      <c r="G2600" s="6" t="s">
        <v>3562</v>
      </c>
    </row>
    <row r="2601" spans="7:7" x14ac:dyDescent="0.25">
      <c r="G2601" s="6" t="s">
        <v>3563</v>
      </c>
    </row>
    <row r="2602" spans="7:7" x14ac:dyDescent="0.25">
      <c r="G2602" s="6" t="s">
        <v>3564</v>
      </c>
    </row>
    <row r="2603" spans="7:7" x14ac:dyDescent="0.25">
      <c r="G2603" s="6" t="s">
        <v>3565</v>
      </c>
    </row>
    <row r="2604" spans="7:7" x14ac:dyDescent="0.25">
      <c r="G2604" s="6" t="s">
        <v>3566</v>
      </c>
    </row>
    <row r="2605" spans="7:7" x14ac:dyDescent="0.25">
      <c r="G2605" s="6" t="s">
        <v>3567</v>
      </c>
    </row>
    <row r="2606" spans="7:7" x14ac:dyDescent="0.25">
      <c r="G2606" s="6" t="s">
        <v>3568</v>
      </c>
    </row>
    <row r="2607" spans="7:7" x14ac:dyDescent="0.25">
      <c r="G2607" s="6" t="s">
        <v>3569</v>
      </c>
    </row>
    <row r="2608" spans="7:7" x14ac:dyDescent="0.25">
      <c r="G2608" s="6" t="s">
        <v>3570</v>
      </c>
    </row>
    <row r="2609" spans="7:7" x14ac:dyDescent="0.25">
      <c r="G2609" s="6" t="s">
        <v>3571</v>
      </c>
    </row>
    <row r="2610" spans="7:7" x14ac:dyDescent="0.25">
      <c r="G2610" s="6" t="s">
        <v>3572</v>
      </c>
    </row>
    <row r="2611" spans="7:7" x14ac:dyDescent="0.25">
      <c r="G2611" s="6" t="s">
        <v>3573</v>
      </c>
    </row>
    <row r="2612" spans="7:7" x14ac:dyDescent="0.25">
      <c r="G2612" s="6" t="s">
        <v>3574</v>
      </c>
    </row>
    <row r="2613" spans="7:7" x14ac:dyDescent="0.25">
      <c r="G2613" s="6" t="s">
        <v>3575</v>
      </c>
    </row>
    <row r="2614" spans="7:7" x14ac:dyDescent="0.25">
      <c r="G2614" s="6" t="s">
        <v>3576</v>
      </c>
    </row>
    <row r="2615" spans="7:7" x14ac:dyDescent="0.25">
      <c r="G2615" s="6" t="s">
        <v>3577</v>
      </c>
    </row>
    <row r="2616" spans="7:7" x14ac:dyDescent="0.25">
      <c r="G2616" s="6" t="s">
        <v>3578</v>
      </c>
    </row>
    <row r="2617" spans="7:7" x14ac:dyDescent="0.25">
      <c r="G2617" s="6" t="s">
        <v>3579</v>
      </c>
    </row>
    <row r="2618" spans="7:7" x14ac:dyDescent="0.25">
      <c r="G2618" s="6" t="s">
        <v>3580</v>
      </c>
    </row>
    <row r="2619" spans="7:7" x14ac:dyDescent="0.25">
      <c r="G2619" s="6" t="s">
        <v>3581</v>
      </c>
    </row>
    <row r="2620" spans="7:7" x14ac:dyDescent="0.25">
      <c r="G2620" s="6" t="s">
        <v>3582</v>
      </c>
    </row>
    <row r="2621" spans="7:7" x14ac:dyDescent="0.25">
      <c r="G2621" s="6" t="s">
        <v>3583</v>
      </c>
    </row>
    <row r="2622" spans="7:7" x14ac:dyDescent="0.25">
      <c r="G2622" s="6" t="s">
        <v>3584</v>
      </c>
    </row>
    <row r="2623" spans="7:7" x14ac:dyDescent="0.25">
      <c r="G2623" s="6" t="s">
        <v>3585</v>
      </c>
    </row>
    <row r="2624" spans="7:7" x14ac:dyDescent="0.25">
      <c r="G2624" s="6" t="s">
        <v>3586</v>
      </c>
    </row>
    <row r="2625" spans="7:7" x14ac:dyDescent="0.25">
      <c r="G2625" s="6" t="s">
        <v>3587</v>
      </c>
    </row>
    <row r="2626" spans="7:7" x14ac:dyDescent="0.25">
      <c r="G2626" s="6" t="s">
        <v>3588</v>
      </c>
    </row>
    <row r="2627" spans="7:7" x14ac:dyDescent="0.25">
      <c r="G2627" s="6" t="s">
        <v>3589</v>
      </c>
    </row>
    <row r="2628" spans="7:7" x14ac:dyDescent="0.25">
      <c r="G2628" s="6" t="s">
        <v>3590</v>
      </c>
    </row>
    <row r="2629" spans="7:7" x14ac:dyDescent="0.25">
      <c r="G2629" s="6" t="s">
        <v>3591</v>
      </c>
    </row>
    <row r="2630" spans="7:7" x14ac:dyDescent="0.25">
      <c r="G2630" s="6" t="s">
        <v>3592</v>
      </c>
    </row>
    <row r="2631" spans="7:7" x14ac:dyDescent="0.25">
      <c r="G2631" s="6" t="s">
        <v>3593</v>
      </c>
    </row>
    <row r="2632" spans="7:7" x14ac:dyDescent="0.25">
      <c r="G2632" s="6" t="s">
        <v>3594</v>
      </c>
    </row>
    <row r="2633" spans="7:7" x14ac:dyDescent="0.25">
      <c r="G2633" s="6" t="s">
        <v>3595</v>
      </c>
    </row>
    <row r="2634" spans="7:7" x14ac:dyDescent="0.25">
      <c r="G2634" s="6" t="s">
        <v>3596</v>
      </c>
    </row>
    <row r="2635" spans="7:7" x14ac:dyDescent="0.25">
      <c r="G2635" s="6" t="s">
        <v>3597</v>
      </c>
    </row>
    <row r="2636" spans="7:7" x14ac:dyDescent="0.25">
      <c r="G2636" s="6" t="s">
        <v>3598</v>
      </c>
    </row>
    <row r="2637" spans="7:7" x14ac:dyDescent="0.25">
      <c r="G2637" s="6" t="s">
        <v>3599</v>
      </c>
    </row>
    <row r="2638" spans="7:7" x14ac:dyDescent="0.25">
      <c r="G2638" s="6" t="s">
        <v>3600</v>
      </c>
    </row>
    <row r="2639" spans="7:7" x14ac:dyDescent="0.25">
      <c r="G2639" s="6" t="s">
        <v>3601</v>
      </c>
    </row>
    <row r="2640" spans="7:7" x14ac:dyDescent="0.25">
      <c r="G2640" s="6" t="s">
        <v>3602</v>
      </c>
    </row>
    <row r="2641" spans="7:7" x14ac:dyDescent="0.25">
      <c r="G2641" s="6" t="s">
        <v>3603</v>
      </c>
    </row>
    <row r="2642" spans="7:7" x14ac:dyDescent="0.25">
      <c r="G2642" s="6" t="s">
        <v>3604</v>
      </c>
    </row>
    <row r="2643" spans="7:7" x14ac:dyDescent="0.25">
      <c r="G2643" s="6" t="s">
        <v>3605</v>
      </c>
    </row>
    <row r="2644" spans="7:7" x14ac:dyDescent="0.25">
      <c r="G2644" s="6" t="s">
        <v>3606</v>
      </c>
    </row>
    <row r="2645" spans="7:7" x14ac:dyDescent="0.25">
      <c r="G2645" s="6" t="s">
        <v>3607</v>
      </c>
    </row>
    <row r="2646" spans="7:7" x14ac:dyDescent="0.25">
      <c r="G2646" s="6" t="s">
        <v>3608</v>
      </c>
    </row>
    <row r="2647" spans="7:7" x14ac:dyDescent="0.25">
      <c r="G2647" s="6" t="s">
        <v>3609</v>
      </c>
    </row>
    <row r="2648" spans="7:7" x14ac:dyDescent="0.25">
      <c r="G2648" s="6" t="s">
        <v>3610</v>
      </c>
    </row>
    <row r="2649" spans="7:7" x14ac:dyDescent="0.25">
      <c r="G2649" s="6" t="s">
        <v>3611</v>
      </c>
    </row>
    <row r="2650" spans="7:7" x14ac:dyDescent="0.25">
      <c r="G2650" s="6" t="s">
        <v>3612</v>
      </c>
    </row>
    <row r="2651" spans="7:7" x14ac:dyDescent="0.25">
      <c r="G2651" s="6" t="s">
        <v>3613</v>
      </c>
    </row>
    <row r="2652" spans="7:7" x14ac:dyDescent="0.25">
      <c r="G2652" s="6" t="s">
        <v>3614</v>
      </c>
    </row>
    <row r="2653" spans="7:7" x14ac:dyDescent="0.25">
      <c r="G2653" s="6" t="s">
        <v>3615</v>
      </c>
    </row>
    <row r="2654" spans="7:7" x14ac:dyDescent="0.25">
      <c r="G2654" s="6" t="s">
        <v>3616</v>
      </c>
    </row>
    <row r="2655" spans="7:7" x14ac:dyDescent="0.25">
      <c r="G2655" s="6" t="s">
        <v>3617</v>
      </c>
    </row>
    <row r="2656" spans="7:7" x14ac:dyDescent="0.25">
      <c r="G2656" s="6" t="s">
        <v>3618</v>
      </c>
    </row>
    <row r="2657" spans="7:7" x14ac:dyDescent="0.25">
      <c r="G2657" s="6" t="s">
        <v>3619</v>
      </c>
    </row>
    <row r="2658" spans="7:7" x14ac:dyDescent="0.25">
      <c r="G2658" s="6" t="s">
        <v>3620</v>
      </c>
    </row>
    <row r="2659" spans="7:7" x14ac:dyDescent="0.25">
      <c r="G2659" s="6" t="s">
        <v>3621</v>
      </c>
    </row>
    <row r="2660" spans="7:7" x14ac:dyDescent="0.25">
      <c r="G2660" s="6" t="s">
        <v>3622</v>
      </c>
    </row>
    <row r="2661" spans="7:7" x14ac:dyDescent="0.25">
      <c r="G2661" s="6" t="s">
        <v>3623</v>
      </c>
    </row>
    <row r="2662" spans="7:7" x14ac:dyDescent="0.25">
      <c r="G2662" s="6" t="s">
        <v>3624</v>
      </c>
    </row>
    <row r="2663" spans="7:7" x14ac:dyDescent="0.25">
      <c r="G2663" s="6" t="s">
        <v>3625</v>
      </c>
    </row>
    <row r="2664" spans="7:7" x14ac:dyDescent="0.25">
      <c r="G2664" s="6" t="s">
        <v>3626</v>
      </c>
    </row>
    <row r="2665" spans="7:7" x14ac:dyDescent="0.25">
      <c r="G2665" s="6" t="s">
        <v>3627</v>
      </c>
    </row>
    <row r="2666" spans="7:7" x14ac:dyDescent="0.25">
      <c r="G2666" s="6" t="s">
        <v>3628</v>
      </c>
    </row>
    <row r="2667" spans="7:7" x14ac:dyDescent="0.25">
      <c r="G2667" s="6" t="s">
        <v>3629</v>
      </c>
    </row>
    <row r="2668" spans="7:7" x14ac:dyDescent="0.25">
      <c r="G2668" s="6" t="s">
        <v>3630</v>
      </c>
    </row>
    <row r="2669" spans="7:7" x14ac:dyDescent="0.25">
      <c r="G2669" s="6" t="s">
        <v>3631</v>
      </c>
    </row>
    <row r="2670" spans="7:7" x14ac:dyDescent="0.25">
      <c r="G2670" s="6" t="s">
        <v>3632</v>
      </c>
    </row>
    <row r="2671" spans="7:7" x14ac:dyDescent="0.25">
      <c r="G2671" s="6" t="s">
        <v>3633</v>
      </c>
    </row>
    <row r="2672" spans="7:7" x14ac:dyDescent="0.25">
      <c r="G2672" s="6" t="s">
        <v>3634</v>
      </c>
    </row>
    <row r="2673" spans="7:7" x14ac:dyDescent="0.25">
      <c r="G2673" s="6" t="s">
        <v>3635</v>
      </c>
    </row>
    <row r="2674" spans="7:7" x14ac:dyDescent="0.25">
      <c r="G2674" s="6" t="s">
        <v>3636</v>
      </c>
    </row>
    <row r="2675" spans="7:7" x14ac:dyDescent="0.25">
      <c r="G2675" s="6" t="s">
        <v>3637</v>
      </c>
    </row>
    <row r="2676" spans="7:7" x14ac:dyDescent="0.25">
      <c r="G2676" s="6" t="s">
        <v>3638</v>
      </c>
    </row>
    <row r="2677" spans="7:7" x14ac:dyDescent="0.25">
      <c r="G2677" s="6" t="s">
        <v>3639</v>
      </c>
    </row>
    <row r="2678" spans="7:7" x14ac:dyDescent="0.25">
      <c r="G2678" s="6" t="s">
        <v>3640</v>
      </c>
    </row>
    <row r="2679" spans="7:7" x14ac:dyDescent="0.25">
      <c r="G2679" s="6" t="s">
        <v>3641</v>
      </c>
    </row>
    <row r="2680" spans="7:7" x14ac:dyDescent="0.25">
      <c r="G2680" s="6" t="s">
        <v>3642</v>
      </c>
    </row>
    <row r="2681" spans="7:7" x14ac:dyDescent="0.25">
      <c r="G2681" s="6" t="s">
        <v>3643</v>
      </c>
    </row>
    <row r="2682" spans="7:7" x14ac:dyDescent="0.25">
      <c r="G2682" s="6" t="s">
        <v>3644</v>
      </c>
    </row>
    <row r="2683" spans="7:7" x14ac:dyDescent="0.25">
      <c r="G2683" s="6" t="s">
        <v>3645</v>
      </c>
    </row>
    <row r="2684" spans="7:7" x14ac:dyDescent="0.25">
      <c r="G2684" s="6" t="s">
        <v>3646</v>
      </c>
    </row>
    <row r="2685" spans="7:7" x14ac:dyDescent="0.25">
      <c r="G2685" s="6" t="s">
        <v>3647</v>
      </c>
    </row>
    <row r="2686" spans="7:7" x14ac:dyDescent="0.25">
      <c r="G2686" s="6" t="s">
        <v>3648</v>
      </c>
    </row>
    <row r="2687" spans="7:7" x14ac:dyDescent="0.25">
      <c r="G2687" s="6" t="s">
        <v>3649</v>
      </c>
    </row>
    <row r="2688" spans="7:7" x14ac:dyDescent="0.25">
      <c r="G2688" s="6" t="s">
        <v>3650</v>
      </c>
    </row>
    <row r="2689" spans="7:7" x14ac:dyDescent="0.25">
      <c r="G2689" s="6" t="s">
        <v>3651</v>
      </c>
    </row>
    <row r="2690" spans="7:7" x14ac:dyDescent="0.25">
      <c r="G2690" s="6" t="s">
        <v>3652</v>
      </c>
    </row>
    <row r="2691" spans="7:7" x14ac:dyDescent="0.25">
      <c r="G2691" s="6" t="s">
        <v>3653</v>
      </c>
    </row>
    <row r="2692" spans="7:7" x14ac:dyDescent="0.25">
      <c r="G2692" s="6" t="s">
        <v>3654</v>
      </c>
    </row>
    <row r="2693" spans="7:7" x14ac:dyDescent="0.25">
      <c r="G2693" s="6" t="s">
        <v>3655</v>
      </c>
    </row>
    <row r="2694" spans="7:7" x14ac:dyDescent="0.25">
      <c r="G2694" s="6" t="s">
        <v>3656</v>
      </c>
    </row>
    <row r="2695" spans="7:7" x14ac:dyDescent="0.25">
      <c r="G2695" s="6" t="s">
        <v>3657</v>
      </c>
    </row>
    <row r="2696" spans="7:7" x14ac:dyDescent="0.25">
      <c r="G2696" s="6" t="s">
        <v>3658</v>
      </c>
    </row>
    <row r="2697" spans="7:7" x14ac:dyDescent="0.25">
      <c r="G2697" s="6" t="s">
        <v>3659</v>
      </c>
    </row>
    <row r="2698" spans="7:7" x14ac:dyDescent="0.25">
      <c r="G2698" s="6" t="s">
        <v>3660</v>
      </c>
    </row>
    <row r="2699" spans="7:7" x14ac:dyDescent="0.25">
      <c r="G2699" s="6" t="s">
        <v>3661</v>
      </c>
    </row>
    <row r="2700" spans="7:7" x14ac:dyDescent="0.25">
      <c r="G2700" s="6" t="s">
        <v>3662</v>
      </c>
    </row>
    <row r="2701" spans="7:7" x14ac:dyDescent="0.25">
      <c r="G2701" s="6" t="s">
        <v>3663</v>
      </c>
    </row>
    <row r="2702" spans="7:7" x14ac:dyDescent="0.25">
      <c r="G2702" s="6" t="s">
        <v>3664</v>
      </c>
    </row>
    <row r="2703" spans="7:7" x14ac:dyDescent="0.25">
      <c r="G2703" s="6" t="s">
        <v>3665</v>
      </c>
    </row>
    <row r="2704" spans="7:7" x14ac:dyDescent="0.25">
      <c r="G2704" s="6" t="s">
        <v>3666</v>
      </c>
    </row>
    <row r="2705" spans="7:7" x14ac:dyDescent="0.25">
      <c r="G2705" s="6" t="s">
        <v>3667</v>
      </c>
    </row>
    <row r="2706" spans="7:7" x14ac:dyDescent="0.25">
      <c r="G2706" s="6" t="s">
        <v>3668</v>
      </c>
    </row>
    <row r="2707" spans="7:7" x14ac:dyDescent="0.25">
      <c r="G2707" s="6" t="s">
        <v>3669</v>
      </c>
    </row>
    <row r="2708" spans="7:7" x14ac:dyDescent="0.25">
      <c r="G2708" s="6" t="s">
        <v>3670</v>
      </c>
    </row>
    <row r="2709" spans="7:7" x14ac:dyDescent="0.25">
      <c r="G2709" s="6" t="s">
        <v>3671</v>
      </c>
    </row>
    <row r="2710" spans="7:7" x14ac:dyDescent="0.25">
      <c r="G2710" s="6" t="s">
        <v>3672</v>
      </c>
    </row>
    <row r="2711" spans="7:7" x14ac:dyDescent="0.25">
      <c r="G2711" s="6" t="s">
        <v>3673</v>
      </c>
    </row>
    <row r="2712" spans="7:7" x14ac:dyDescent="0.25">
      <c r="G2712" s="6" t="s">
        <v>3674</v>
      </c>
    </row>
    <row r="2713" spans="7:7" x14ac:dyDescent="0.25">
      <c r="G2713" s="6" t="s">
        <v>3675</v>
      </c>
    </row>
    <row r="2714" spans="7:7" x14ac:dyDescent="0.25">
      <c r="G2714" s="6" t="s">
        <v>3676</v>
      </c>
    </row>
    <row r="2715" spans="7:7" x14ac:dyDescent="0.25">
      <c r="G2715" s="6" t="s">
        <v>3677</v>
      </c>
    </row>
    <row r="2716" spans="7:7" x14ac:dyDescent="0.25">
      <c r="G2716" s="6" t="s">
        <v>3678</v>
      </c>
    </row>
    <row r="2717" spans="7:7" x14ac:dyDescent="0.25">
      <c r="G2717" s="6" t="s">
        <v>3679</v>
      </c>
    </row>
    <row r="2718" spans="7:7" x14ac:dyDescent="0.25">
      <c r="G2718" s="6" t="s">
        <v>3680</v>
      </c>
    </row>
    <row r="2719" spans="7:7" x14ac:dyDescent="0.25">
      <c r="G2719" s="6" t="s">
        <v>3681</v>
      </c>
    </row>
    <row r="2720" spans="7:7" x14ac:dyDescent="0.25">
      <c r="G2720" s="6" t="s">
        <v>3682</v>
      </c>
    </row>
    <row r="2721" spans="7:7" x14ac:dyDescent="0.25">
      <c r="G2721" s="6" t="s">
        <v>3683</v>
      </c>
    </row>
    <row r="2722" spans="7:7" x14ac:dyDescent="0.25">
      <c r="G2722" s="6" t="s">
        <v>3684</v>
      </c>
    </row>
    <row r="2723" spans="7:7" x14ac:dyDescent="0.25">
      <c r="G2723" s="6" t="s">
        <v>3685</v>
      </c>
    </row>
    <row r="2724" spans="7:7" x14ac:dyDescent="0.25">
      <c r="G2724" s="6" t="s">
        <v>3686</v>
      </c>
    </row>
    <row r="2725" spans="7:7" x14ac:dyDescent="0.25">
      <c r="G2725" s="6" t="s">
        <v>3687</v>
      </c>
    </row>
    <row r="2726" spans="7:7" x14ac:dyDescent="0.25">
      <c r="G2726" s="6" t="s">
        <v>3688</v>
      </c>
    </row>
    <row r="2727" spans="7:7" x14ac:dyDescent="0.25">
      <c r="G2727" s="6" t="s">
        <v>3689</v>
      </c>
    </row>
    <row r="2728" spans="7:7" x14ac:dyDescent="0.25">
      <c r="G2728" s="6" t="s">
        <v>3690</v>
      </c>
    </row>
    <row r="2729" spans="7:7" x14ac:dyDescent="0.25">
      <c r="G2729" s="6" t="s">
        <v>3691</v>
      </c>
    </row>
    <row r="2730" spans="7:7" x14ac:dyDescent="0.25">
      <c r="G2730" s="6" t="s">
        <v>3692</v>
      </c>
    </row>
    <row r="2731" spans="7:7" x14ac:dyDescent="0.25">
      <c r="G2731" s="6" t="s">
        <v>3693</v>
      </c>
    </row>
    <row r="2732" spans="7:7" x14ac:dyDescent="0.25">
      <c r="G2732" s="6" t="s">
        <v>3694</v>
      </c>
    </row>
    <row r="2733" spans="7:7" x14ac:dyDescent="0.25">
      <c r="G2733" s="6" t="s">
        <v>3695</v>
      </c>
    </row>
    <row r="2734" spans="7:7" x14ac:dyDescent="0.25">
      <c r="G2734" s="6" t="s">
        <v>3696</v>
      </c>
    </row>
    <row r="2735" spans="7:7" x14ac:dyDescent="0.25">
      <c r="G2735" s="6" t="s">
        <v>3697</v>
      </c>
    </row>
    <row r="2736" spans="7:7" x14ac:dyDescent="0.25">
      <c r="G2736" s="6" t="s">
        <v>3698</v>
      </c>
    </row>
    <row r="2737" spans="7:7" x14ac:dyDescent="0.25">
      <c r="G2737" s="6" t="s">
        <v>3699</v>
      </c>
    </row>
    <row r="2738" spans="7:7" x14ac:dyDescent="0.25">
      <c r="G2738" s="6" t="s">
        <v>3700</v>
      </c>
    </row>
    <row r="2739" spans="7:7" x14ac:dyDescent="0.25">
      <c r="G2739" s="6" t="s">
        <v>3701</v>
      </c>
    </row>
    <row r="2740" spans="7:7" x14ac:dyDescent="0.25">
      <c r="G2740" s="6" t="s">
        <v>3702</v>
      </c>
    </row>
    <row r="2741" spans="7:7" x14ac:dyDescent="0.25">
      <c r="G2741" s="6" t="s">
        <v>3703</v>
      </c>
    </row>
    <row r="2742" spans="7:7" x14ac:dyDescent="0.25">
      <c r="G2742" s="6" t="s">
        <v>3704</v>
      </c>
    </row>
    <row r="2743" spans="7:7" x14ac:dyDescent="0.25">
      <c r="G2743" s="6" t="s">
        <v>3705</v>
      </c>
    </row>
    <row r="2744" spans="7:7" x14ac:dyDescent="0.25">
      <c r="G2744" s="6" t="s">
        <v>3706</v>
      </c>
    </row>
    <row r="2745" spans="7:7" x14ac:dyDescent="0.25">
      <c r="G2745" s="6" t="s">
        <v>3707</v>
      </c>
    </row>
    <row r="2746" spans="7:7" x14ac:dyDescent="0.25">
      <c r="G2746" s="6" t="s">
        <v>3708</v>
      </c>
    </row>
    <row r="2747" spans="7:7" x14ac:dyDescent="0.25">
      <c r="G2747" s="6" t="s">
        <v>3709</v>
      </c>
    </row>
    <row r="2748" spans="7:7" x14ac:dyDescent="0.25">
      <c r="G2748" s="6" t="s">
        <v>3710</v>
      </c>
    </row>
    <row r="2749" spans="7:7" x14ac:dyDescent="0.25">
      <c r="G2749" s="6" t="s">
        <v>3711</v>
      </c>
    </row>
    <row r="2750" spans="7:7" x14ac:dyDescent="0.25">
      <c r="G2750" s="6" t="s">
        <v>3712</v>
      </c>
    </row>
    <row r="2751" spans="7:7" x14ac:dyDescent="0.25">
      <c r="G2751" s="6" t="s">
        <v>3713</v>
      </c>
    </row>
    <row r="2752" spans="7:7" x14ac:dyDescent="0.25">
      <c r="G2752" s="6" t="s">
        <v>3714</v>
      </c>
    </row>
    <row r="2753" spans="7:7" x14ac:dyDescent="0.25">
      <c r="G2753" s="6" t="s">
        <v>3715</v>
      </c>
    </row>
    <row r="2754" spans="7:7" x14ac:dyDescent="0.25">
      <c r="G2754" s="6" t="s">
        <v>3716</v>
      </c>
    </row>
    <row r="2755" spans="7:7" x14ac:dyDescent="0.25">
      <c r="G2755" s="6" t="s">
        <v>3717</v>
      </c>
    </row>
    <row r="2756" spans="7:7" x14ac:dyDescent="0.25">
      <c r="G2756" s="6" t="s">
        <v>3718</v>
      </c>
    </row>
    <row r="2757" spans="7:7" x14ac:dyDescent="0.25">
      <c r="G2757" s="6" t="s">
        <v>3719</v>
      </c>
    </row>
    <row r="2758" spans="7:7" x14ac:dyDescent="0.25">
      <c r="G2758" s="6" t="s">
        <v>3720</v>
      </c>
    </row>
    <row r="2759" spans="7:7" x14ac:dyDescent="0.25">
      <c r="G2759" s="6" t="s">
        <v>3721</v>
      </c>
    </row>
    <row r="2760" spans="7:7" x14ac:dyDescent="0.25">
      <c r="G2760" s="6" t="s">
        <v>3722</v>
      </c>
    </row>
    <row r="2761" spans="7:7" x14ac:dyDescent="0.25">
      <c r="G2761" s="6" t="s">
        <v>3723</v>
      </c>
    </row>
    <row r="2762" spans="7:7" x14ac:dyDescent="0.25">
      <c r="G2762" s="6" t="s">
        <v>3724</v>
      </c>
    </row>
    <row r="2763" spans="7:7" x14ac:dyDescent="0.25">
      <c r="G2763" s="6" t="s">
        <v>3725</v>
      </c>
    </row>
    <row r="2764" spans="7:7" x14ac:dyDescent="0.25">
      <c r="G2764" s="6" t="s">
        <v>3726</v>
      </c>
    </row>
    <row r="2765" spans="7:7" x14ac:dyDescent="0.25">
      <c r="G2765" s="6" t="s">
        <v>3727</v>
      </c>
    </row>
    <row r="2766" spans="7:7" x14ac:dyDescent="0.25">
      <c r="G2766" s="6" t="s">
        <v>3728</v>
      </c>
    </row>
    <row r="2767" spans="7:7" x14ac:dyDescent="0.25">
      <c r="G2767" s="6" t="s">
        <v>3729</v>
      </c>
    </row>
    <row r="2768" spans="7:7" x14ac:dyDescent="0.25">
      <c r="G2768" s="6" t="s">
        <v>3730</v>
      </c>
    </row>
    <row r="2769" spans="7:7" x14ac:dyDescent="0.25">
      <c r="G2769" s="6" t="s">
        <v>3731</v>
      </c>
    </row>
    <row r="2770" spans="7:7" x14ac:dyDescent="0.25">
      <c r="G2770" s="6" t="s">
        <v>3732</v>
      </c>
    </row>
    <row r="2771" spans="7:7" x14ac:dyDescent="0.25">
      <c r="G2771" s="6" t="s">
        <v>3733</v>
      </c>
    </row>
    <row r="2772" spans="7:7" x14ac:dyDescent="0.25">
      <c r="G2772" s="6" t="s">
        <v>3734</v>
      </c>
    </row>
    <row r="2773" spans="7:7" x14ac:dyDescent="0.25">
      <c r="G2773" s="6" t="s">
        <v>3735</v>
      </c>
    </row>
    <row r="2774" spans="7:7" x14ac:dyDescent="0.25">
      <c r="G2774" s="6" t="s">
        <v>3736</v>
      </c>
    </row>
    <row r="2775" spans="7:7" x14ac:dyDescent="0.25">
      <c r="G2775" s="6" t="s">
        <v>3737</v>
      </c>
    </row>
    <row r="2776" spans="7:7" x14ac:dyDescent="0.25">
      <c r="G2776" s="6" t="s">
        <v>3738</v>
      </c>
    </row>
    <row r="2777" spans="7:7" x14ac:dyDescent="0.25">
      <c r="G2777" s="6" t="s">
        <v>3739</v>
      </c>
    </row>
    <row r="2778" spans="7:7" x14ac:dyDescent="0.25">
      <c r="G2778" s="6" t="s">
        <v>3740</v>
      </c>
    </row>
    <row r="2779" spans="7:7" x14ac:dyDescent="0.25">
      <c r="G2779" s="6" t="s">
        <v>3741</v>
      </c>
    </row>
    <row r="2780" spans="7:7" x14ac:dyDescent="0.25">
      <c r="G2780" s="6" t="s">
        <v>3742</v>
      </c>
    </row>
    <row r="2781" spans="7:7" x14ac:dyDescent="0.25">
      <c r="G2781" s="6" t="s">
        <v>3743</v>
      </c>
    </row>
    <row r="2782" spans="7:7" x14ac:dyDescent="0.25">
      <c r="G2782" s="6" t="s">
        <v>3744</v>
      </c>
    </row>
    <row r="2783" spans="7:7" x14ac:dyDescent="0.25">
      <c r="G2783" s="6" t="s">
        <v>3745</v>
      </c>
    </row>
    <row r="2784" spans="7:7" x14ac:dyDescent="0.25">
      <c r="G2784" s="6" t="s">
        <v>3746</v>
      </c>
    </row>
    <row r="2785" spans="7:7" x14ac:dyDescent="0.25">
      <c r="G2785" s="6" t="s">
        <v>3747</v>
      </c>
    </row>
    <row r="2786" spans="7:7" x14ac:dyDescent="0.25">
      <c r="G2786" s="6" t="s">
        <v>3748</v>
      </c>
    </row>
    <row r="2787" spans="7:7" x14ac:dyDescent="0.25">
      <c r="G2787" s="6" t="s">
        <v>3749</v>
      </c>
    </row>
    <row r="2788" spans="7:7" x14ac:dyDescent="0.25">
      <c r="G2788" s="6" t="s">
        <v>3750</v>
      </c>
    </row>
    <row r="2789" spans="7:7" x14ac:dyDescent="0.25">
      <c r="G2789" s="6" t="s">
        <v>3751</v>
      </c>
    </row>
    <row r="2790" spans="7:7" x14ac:dyDescent="0.25">
      <c r="G2790" s="6" t="s">
        <v>3752</v>
      </c>
    </row>
    <row r="2791" spans="7:7" x14ac:dyDescent="0.25">
      <c r="G2791" s="6" t="s">
        <v>3753</v>
      </c>
    </row>
    <row r="2792" spans="7:7" x14ac:dyDescent="0.25">
      <c r="G2792" s="6" t="s">
        <v>3754</v>
      </c>
    </row>
    <row r="2793" spans="7:7" x14ac:dyDescent="0.25">
      <c r="G2793" s="6" t="s">
        <v>3755</v>
      </c>
    </row>
    <row r="2794" spans="7:7" x14ac:dyDescent="0.25">
      <c r="G2794" s="6" t="s">
        <v>3756</v>
      </c>
    </row>
    <row r="2795" spans="7:7" x14ac:dyDescent="0.25">
      <c r="G2795" s="6" t="s">
        <v>3757</v>
      </c>
    </row>
    <row r="2796" spans="7:7" x14ac:dyDescent="0.25">
      <c r="G2796" s="6" t="s">
        <v>3758</v>
      </c>
    </row>
    <row r="2797" spans="7:7" x14ac:dyDescent="0.25">
      <c r="G2797" s="6" t="s">
        <v>3759</v>
      </c>
    </row>
    <row r="2798" spans="7:7" x14ac:dyDescent="0.25">
      <c r="G2798" s="6" t="s">
        <v>3760</v>
      </c>
    </row>
    <row r="2799" spans="7:7" x14ac:dyDescent="0.25">
      <c r="G2799" s="6" t="s">
        <v>3761</v>
      </c>
    </row>
    <row r="2800" spans="7:7" x14ac:dyDescent="0.25">
      <c r="G2800" s="6" t="s">
        <v>3762</v>
      </c>
    </row>
    <row r="2801" spans="7:7" x14ac:dyDescent="0.25">
      <c r="G2801" s="6" t="s">
        <v>3763</v>
      </c>
    </row>
    <row r="2802" spans="7:7" x14ac:dyDescent="0.25">
      <c r="G2802" s="6" t="s">
        <v>3764</v>
      </c>
    </row>
    <row r="2803" spans="7:7" x14ac:dyDescent="0.25">
      <c r="G2803" s="6" t="s">
        <v>3765</v>
      </c>
    </row>
    <row r="2804" spans="7:7" x14ac:dyDescent="0.25">
      <c r="G2804" s="6" t="s">
        <v>3766</v>
      </c>
    </row>
    <row r="2805" spans="7:7" x14ac:dyDescent="0.25">
      <c r="G2805" s="6" t="s">
        <v>3767</v>
      </c>
    </row>
    <row r="2806" spans="7:7" x14ac:dyDescent="0.25">
      <c r="G2806" s="6" t="s">
        <v>3768</v>
      </c>
    </row>
    <row r="2807" spans="7:7" x14ac:dyDescent="0.25">
      <c r="G2807" s="6" t="s">
        <v>3769</v>
      </c>
    </row>
    <row r="2808" spans="7:7" x14ac:dyDescent="0.25">
      <c r="G2808" s="6" t="s">
        <v>3770</v>
      </c>
    </row>
    <row r="2809" spans="7:7" x14ac:dyDescent="0.25">
      <c r="G2809" s="6" t="s">
        <v>3771</v>
      </c>
    </row>
    <row r="2810" spans="7:7" x14ac:dyDescent="0.25">
      <c r="G2810" s="6" t="s">
        <v>3772</v>
      </c>
    </row>
    <row r="2811" spans="7:7" x14ac:dyDescent="0.25">
      <c r="G2811" s="6" t="s">
        <v>3773</v>
      </c>
    </row>
    <row r="2812" spans="7:7" x14ac:dyDescent="0.25">
      <c r="G2812" s="6" t="s">
        <v>3774</v>
      </c>
    </row>
    <row r="2813" spans="7:7" x14ac:dyDescent="0.25">
      <c r="G2813" s="6" t="s">
        <v>3775</v>
      </c>
    </row>
    <row r="2814" spans="7:7" x14ac:dyDescent="0.25">
      <c r="G2814" s="6" t="s">
        <v>3776</v>
      </c>
    </row>
    <row r="2815" spans="7:7" x14ac:dyDescent="0.25">
      <c r="G2815" s="6" t="s">
        <v>3777</v>
      </c>
    </row>
    <row r="2816" spans="7:7" x14ac:dyDescent="0.25">
      <c r="G2816" s="6" t="s">
        <v>3778</v>
      </c>
    </row>
    <row r="2817" spans="7:7" x14ac:dyDescent="0.25">
      <c r="G2817" s="6" t="s">
        <v>3779</v>
      </c>
    </row>
    <row r="2818" spans="7:7" x14ac:dyDescent="0.25">
      <c r="G2818" s="6" t="s">
        <v>3780</v>
      </c>
    </row>
    <row r="2819" spans="7:7" x14ac:dyDescent="0.25">
      <c r="G2819" s="6" t="s">
        <v>3781</v>
      </c>
    </row>
    <row r="2820" spans="7:7" x14ac:dyDescent="0.25">
      <c r="G2820" s="6" t="s">
        <v>3782</v>
      </c>
    </row>
    <row r="2821" spans="7:7" x14ac:dyDescent="0.25">
      <c r="G2821" s="6" t="s">
        <v>3783</v>
      </c>
    </row>
    <row r="2822" spans="7:7" x14ac:dyDescent="0.25">
      <c r="G2822" s="6" t="s">
        <v>3784</v>
      </c>
    </row>
    <row r="2823" spans="7:7" x14ac:dyDescent="0.25">
      <c r="G2823" s="6" t="s">
        <v>3785</v>
      </c>
    </row>
    <row r="2824" spans="7:7" x14ac:dyDescent="0.25">
      <c r="G2824" s="6" t="s">
        <v>3786</v>
      </c>
    </row>
    <row r="2825" spans="7:7" x14ac:dyDescent="0.25">
      <c r="G2825" s="6" t="s">
        <v>3787</v>
      </c>
    </row>
    <row r="2826" spans="7:7" x14ac:dyDescent="0.25">
      <c r="G2826" s="6" t="s">
        <v>3788</v>
      </c>
    </row>
    <row r="2827" spans="7:7" x14ac:dyDescent="0.25">
      <c r="G2827" s="6" t="s">
        <v>3789</v>
      </c>
    </row>
    <row r="2828" spans="7:7" x14ac:dyDescent="0.25">
      <c r="G2828" s="6" t="s">
        <v>3790</v>
      </c>
    </row>
    <row r="2829" spans="7:7" x14ac:dyDescent="0.25">
      <c r="G2829" s="6" t="s">
        <v>3791</v>
      </c>
    </row>
    <row r="2830" spans="7:7" x14ac:dyDescent="0.25">
      <c r="G2830" s="6" t="s">
        <v>3792</v>
      </c>
    </row>
    <row r="2831" spans="7:7" x14ac:dyDescent="0.25">
      <c r="G2831" s="6" t="s">
        <v>3793</v>
      </c>
    </row>
    <row r="2832" spans="7:7" x14ac:dyDescent="0.25">
      <c r="G2832" s="6" t="s">
        <v>3794</v>
      </c>
    </row>
    <row r="2833" spans="7:7" x14ac:dyDescent="0.25">
      <c r="G2833" s="6" t="s">
        <v>3795</v>
      </c>
    </row>
    <row r="2834" spans="7:7" x14ac:dyDescent="0.25">
      <c r="G2834" s="6" t="s">
        <v>3796</v>
      </c>
    </row>
    <row r="2835" spans="7:7" x14ac:dyDescent="0.25">
      <c r="G2835" s="6" t="s">
        <v>3797</v>
      </c>
    </row>
    <row r="2836" spans="7:7" x14ac:dyDescent="0.25">
      <c r="G2836" s="6" t="s">
        <v>3798</v>
      </c>
    </row>
    <row r="2837" spans="7:7" x14ac:dyDescent="0.25">
      <c r="G2837" s="6" t="s">
        <v>3799</v>
      </c>
    </row>
    <row r="2838" spans="7:7" x14ac:dyDescent="0.25">
      <c r="G2838" s="6" t="s">
        <v>3800</v>
      </c>
    </row>
    <row r="2839" spans="7:7" x14ac:dyDescent="0.25">
      <c r="G2839" s="6" t="s">
        <v>3801</v>
      </c>
    </row>
    <row r="2840" spans="7:7" x14ac:dyDescent="0.25">
      <c r="G2840" s="6" t="s">
        <v>3802</v>
      </c>
    </row>
    <row r="2841" spans="7:7" x14ac:dyDescent="0.25">
      <c r="G2841" s="6" t="s">
        <v>3803</v>
      </c>
    </row>
    <row r="2842" spans="7:7" x14ac:dyDescent="0.25">
      <c r="G2842" s="6" t="s">
        <v>3804</v>
      </c>
    </row>
    <row r="2843" spans="7:7" x14ac:dyDescent="0.25">
      <c r="G2843" s="6" t="s">
        <v>3805</v>
      </c>
    </row>
    <row r="2844" spans="7:7" x14ac:dyDescent="0.25">
      <c r="G2844" s="6" t="s">
        <v>3806</v>
      </c>
    </row>
    <row r="2845" spans="7:7" x14ac:dyDescent="0.25">
      <c r="G2845" s="6" t="s">
        <v>3807</v>
      </c>
    </row>
    <row r="2846" spans="7:7" x14ac:dyDescent="0.25">
      <c r="G2846" s="6" t="s">
        <v>3808</v>
      </c>
    </row>
    <row r="2847" spans="7:7" x14ac:dyDescent="0.25">
      <c r="G2847" s="6" t="s">
        <v>3809</v>
      </c>
    </row>
    <row r="2848" spans="7:7" x14ac:dyDescent="0.25">
      <c r="G2848" s="6" t="s">
        <v>3810</v>
      </c>
    </row>
    <row r="2849" spans="7:7" x14ac:dyDescent="0.25">
      <c r="G2849" s="6" t="s">
        <v>3811</v>
      </c>
    </row>
    <row r="2850" spans="7:7" x14ac:dyDescent="0.25">
      <c r="G2850" s="6" t="s">
        <v>3812</v>
      </c>
    </row>
    <row r="2851" spans="7:7" x14ac:dyDescent="0.25">
      <c r="G2851" s="6" t="s">
        <v>3813</v>
      </c>
    </row>
    <row r="2852" spans="7:7" x14ac:dyDescent="0.25">
      <c r="G2852" s="6" t="s">
        <v>3814</v>
      </c>
    </row>
    <row r="2853" spans="7:7" x14ac:dyDescent="0.25">
      <c r="G2853" s="6" t="s">
        <v>3815</v>
      </c>
    </row>
    <row r="2854" spans="7:7" x14ac:dyDescent="0.25">
      <c r="G2854" s="6" t="s">
        <v>3816</v>
      </c>
    </row>
    <row r="2855" spans="7:7" x14ac:dyDescent="0.25">
      <c r="G2855" s="6" t="s">
        <v>3817</v>
      </c>
    </row>
    <row r="2856" spans="7:7" x14ac:dyDescent="0.25">
      <c r="G2856" s="6" t="s">
        <v>3818</v>
      </c>
    </row>
    <row r="2857" spans="7:7" x14ac:dyDescent="0.25">
      <c r="G2857" s="6" t="s">
        <v>3819</v>
      </c>
    </row>
    <row r="2858" spans="7:7" x14ac:dyDescent="0.25">
      <c r="G2858" s="6" t="s">
        <v>3820</v>
      </c>
    </row>
    <row r="2859" spans="7:7" x14ac:dyDescent="0.25">
      <c r="G2859" s="6" t="s">
        <v>3821</v>
      </c>
    </row>
    <row r="2860" spans="7:7" x14ac:dyDescent="0.25">
      <c r="G2860" s="6" t="s">
        <v>3822</v>
      </c>
    </row>
    <row r="2861" spans="7:7" x14ac:dyDescent="0.25">
      <c r="G2861" s="6" t="s">
        <v>3823</v>
      </c>
    </row>
    <row r="2862" spans="7:7" x14ac:dyDescent="0.25">
      <c r="G2862" s="6" t="s">
        <v>3824</v>
      </c>
    </row>
    <row r="2863" spans="7:7" x14ac:dyDescent="0.25">
      <c r="G2863" s="6" t="s">
        <v>3825</v>
      </c>
    </row>
    <row r="2864" spans="7:7" x14ac:dyDescent="0.25">
      <c r="G2864" s="6" t="s">
        <v>3826</v>
      </c>
    </row>
    <row r="2865" spans="7:7" x14ac:dyDescent="0.25">
      <c r="G2865" s="6" t="s">
        <v>3827</v>
      </c>
    </row>
    <row r="2866" spans="7:7" x14ac:dyDescent="0.25">
      <c r="G2866" s="6" t="s">
        <v>3828</v>
      </c>
    </row>
    <row r="2867" spans="7:7" x14ac:dyDescent="0.25">
      <c r="G2867" s="6" t="s">
        <v>3829</v>
      </c>
    </row>
    <row r="2868" spans="7:7" x14ac:dyDescent="0.25">
      <c r="G2868" s="6" t="s">
        <v>3830</v>
      </c>
    </row>
    <row r="2869" spans="7:7" x14ac:dyDescent="0.25">
      <c r="G2869" s="6" t="s">
        <v>3831</v>
      </c>
    </row>
    <row r="2870" spans="7:7" x14ac:dyDescent="0.25">
      <c r="G2870" s="6" t="s">
        <v>3832</v>
      </c>
    </row>
    <row r="2871" spans="7:7" x14ac:dyDescent="0.25">
      <c r="G2871" s="6" t="s">
        <v>3833</v>
      </c>
    </row>
    <row r="2872" spans="7:7" x14ac:dyDescent="0.25">
      <c r="G2872" s="6" t="s">
        <v>3834</v>
      </c>
    </row>
    <row r="2873" spans="7:7" x14ac:dyDescent="0.25">
      <c r="G2873" s="6" t="s">
        <v>3835</v>
      </c>
    </row>
    <row r="2874" spans="7:7" x14ac:dyDescent="0.25">
      <c r="G2874" s="6" t="s">
        <v>3836</v>
      </c>
    </row>
    <row r="2875" spans="7:7" x14ac:dyDescent="0.25">
      <c r="G2875" s="6" t="s">
        <v>3837</v>
      </c>
    </row>
    <row r="2876" spans="7:7" x14ac:dyDescent="0.25">
      <c r="G2876" s="6" t="s">
        <v>3838</v>
      </c>
    </row>
    <row r="2877" spans="7:7" x14ac:dyDescent="0.25">
      <c r="G2877" s="6" t="s">
        <v>3839</v>
      </c>
    </row>
    <row r="2878" spans="7:7" x14ac:dyDescent="0.25">
      <c r="G2878" s="6" t="s">
        <v>3840</v>
      </c>
    </row>
    <row r="2879" spans="7:7" x14ac:dyDescent="0.25">
      <c r="G2879" s="6" t="s">
        <v>3841</v>
      </c>
    </row>
    <row r="2880" spans="7:7" x14ac:dyDescent="0.25">
      <c r="G2880" s="6" t="s">
        <v>3842</v>
      </c>
    </row>
    <row r="2881" spans="7:7" x14ac:dyDescent="0.25">
      <c r="G2881" s="6" t="s">
        <v>3843</v>
      </c>
    </row>
    <row r="2882" spans="7:7" x14ac:dyDescent="0.25">
      <c r="G2882" s="6" t="s">
        <v>3844</v>
      </c>
    </row>
    <row r="2883" spans="7:7" x14ac:dyDescent="0.25">
      <c r="G2883" s="6" t="s">
        <v>3845</v>
      </c>
    </row>
    <row r="2884" spans="7:7" x14ac:dyDescent="0.25">
      <c r="G2884" s="6" t="s">
        <v>3846</v>
      </c>
    </row>
    <row r="2885" spans="7:7" x14ac:dyDescent="0.25">
      <c r="G2885" s="6" t="s">
        <v>3847</v>
      </c>
    </row>
    <row r="2886" spans="7:7" x14ac:dyDescent="0.25">
      <c r="G2886" s="6" t="s">
        <v>3848</v>
      </c>
    </row>
    <row r="2887" spans="7:7" x14ac:dyDescent="0.25">
      <c r="G2887" s="6" t="s">
        <v>3849</v>
      </c>
    </row>
    <row r="2888" spans="7:7" x14ac:dyDescent="0.25">
      <c r="G2888" s="6" t="s">
        <v>3850</v>
      </c>
    </row>
    <row r="2889" spans="7:7" x14ac:dyDescent="0.25">
      <c r="G2889" s="6" t="s">
        <v>3851</v>
      </c>
    </row>
    <row r="2890" spans="7:7" x14ac:dyDescent="0.25">
      <c r="G2890" s="6" t="s">
        <v>3852</v>
      </c>
    </row>
    <row r="2891" spans="7:7" x14ac:dyDescent="0.25">
      <c r="G2891" s="6" t="s">
        <v>3853</v>
      </c>
    </row>
    <row r="2892" spans="7:7" x14ac:dyDescent="0.25">
      <c r="G2892" s="6" t="s">
        <v>3854</v>
      </c>
    </row>
    <row r="2893" spans="7:7" x14ac:dyDescent="0.25">
      <c r="G2893" s="6" t="s">
        <v>3855</v>
      </c>
    </row>
    <row r="2894" spans="7:7" x14ac:dyDescent="0.25">
      <c r="G2894" s="6" t="s">
        <v>3856</v>
      </c>
    </row>
    <row r="2895" spans="7:7" x14ac:dyDescent="0.25">
      <c r="G2895" s="6" t="s">
        <v>3857</v>
      </c>
    </row>
    <row r="2896" spans="7:7" x14ac:dyDescent="0.25">
      <c r="G2896" s="6" t="s">
        <v>3858</v>
      </c>
    </row>
    <row r="2897" spans="7:7" x14ac:dyDescent="0.25">
      <c r="G2897" s="6" t="s">
        <v>3859</v>
      </c>
    </row>
    <row r="2898" spans="7:7" x14ac:dyDescent="0.25">
      <c r="G2898" s="6" t="s">
        <v>3860</v>
      </c>
    </row>
    <row r="2899" spans="7:7" x14ac:dyDescent="0.25">
      <c r="G2899" s="6" t="s">
        <v>3861</v>
      </c>
    </row>
    <row r="2900" spans="7:7" x14ac:dyDescent="0.25">
      <c r="G2900" s="6" t="s">
        <v>3862</v>
      </c>
    </row>
    <row r="2901" spans="7:7" x14ac:dyDescent="0.25">
      <c r="G2901" s="6" t="s">
        <v>3863</v>
      </c>
    </row>
    <row r="2902" spans="7:7" x14ac:dyDescent="0.25">
      <c r="G2902" s="6" t="s">
        <v>3864</v>
      </c>
    </row>
    <row r="2903" spans="7:7" x14ac:dyDescent="0.25">
      <c r="G2903" s="6" t="s">
        <v>3865</v>
      </c>
    </row>
    <row r="2904" spans="7:7" x14ac:dyDescent="0.25">
      <c r="G2904" s="6" t="s">
        <v>3866</v>
      </c>
    </row>
    <row r="2905" spans="7:7" x14ac:dyDescent="0.25">
      <c r="G2905" s="6" t="s">
        <v>3867</v>
      </c>
    </row>
    <row r="2906" spans="7:7" x14ac:dyDescent="0.25">
      <c r="G2906" s="6" t="s">
        <v>3868</v>
      </c>
    </row>
    <row r="2907" spans="7:7" x14ac:dyDescent="0.25">
      <c r="G2907" s="6" t="s">
        <v>3869</v>
      </c>
    </row>
    <row r="2908" spans="7:7" x14ac:dyDescent="0.25">
      <c r="G2908" s="6" t="s">
        <v>3870</v>
      </c>
    </row>
    <row r="2909" spans="7:7" x14ac:dyDescent="0.25">
      <c r="G2909" s="6" t="s">
        <v>3871</v>
      </c>
    </row>
    <row r="2910" spans="7:7" x14ac:dyDescent="0.25">
      <c r="G2910" s="6" t="s">
        <v>3872</v>
      </c>
    </row>
    <row r="2911" spans="7:7" x14ac:dyDescent="0.25">
      <c r="G2911" s="6" t="s">
        <v>3873</v>
      </c>
    </row>
    <row r="2912" spans="7:7" x14ac:dyDescent="0.25">
      <c r="G2912" s="6" t="s">
        <v>3874</v>
      </c>
    </row>
    <row r="2913" spans="7:7" x14ac:dyDescent="0.25">
      <c r="G2913" s="6" t="s">
        <v>3875</v>
      </c>
    </row>
    <row r="2914" spans="7:7" x14ac:dyDescent="0.25">
      <c r="G2914" s="6" t="s">
        <v>3876</v>
      </c>
    </row>
    <row r="2915" spans="7:7" x14ac:dyDescent="0.25">
      <c r="G2915" s="6" t="s">
        <v>3877</v>
      </c>
    </row>
    <row r="2916" spans="7:7" x14ac:dyDescent="0.25">
      <c r="G2916" s="6" t="s">
        <v>3878</v>
      </c>
    </row>
    <row r="2917" spans="7:7" x14ac:dyDescent="0.25">
      <c r="G2917" s="6" t="s">
        <v>3879</v>
      </c>
    </row>
    <row r="2918" spans="7:7" x14ac:dyDescent="0.25">
      <c r="G2918" s="6" t="s">
        <v>3880</v>
      </c>
    </row>
    <row r="2919" spans="7:7" x14ac:dyDescent="0.25">
      <c r="G2919" s="6" t="s">
        <v>3881</v>
      </c>
    </row>
    <row r="2920" spans="7:7" x14ac:dyDescent="0.25">
      <c r="G2920" s="6" t="s">
        <v>3882</v>
      </c>
    </row>
    <row r="2921" spans="7:7" x14ac:dyDescent="0.25">
      <c r="G2921" s="6" t="s">
        <v>3883</v>
      </c>
    </row>
    <row r="2922" spans="7:7" x14ac:dyDescent="0.25">
      <c r="G2922" s="6" t="s">
        <v>3884</v>
      </c>
    </row>
    <row r="2923" spans="7:7" x14ac:dyDescent="0.25">
      <c r="G2923" s="6" t="s">
        <v>3885</v>
      </c>
    </row>
    <row r="2924" spans="7:7" x14ac:dyDescent="0.25">
      <c r="G2924" s="6" t="s">
        <v>3886</v>
      </c>
    </row>
    <row r="2925" spans="7:7" x14ac:dyDescent="0.25">
      <c r="G2925" s="6" t="s">
        <v>3887</v>
      </c>
    </row>
    <row r="2926" spans="7:7" x14ac:dyDescent="0.25">
      <c r="G2926" s="6" t="s">
        <v>3888</v>
      </c>
    </row>
    <row r="2927" spans="7:7" x14ac:dyDescent="0.25">
      <c r="G2927" s="6" t="s">
        <v>3889</v>
      </c>
    </row>
    <row r="2928" spans="7:7" x14ac:dyDescent="0.25">
      <c r="G2928" s="6" t="s">
        <v>3890</v>
      </c>
    </row>
    <row r="2929" spans="7:7" x14ac:dyDescent="0.25">
      <c r="G2929" s="6" t="s">
        <v>3891</v>
      </c>
    </row>
    <row r="2930" spans="7:7" x14ac:dyDescent="0.25">
      <c r="G2930" s="6" t="s">
        <v>3892</v>
      </c>
    </row>
    <row r="2931" spans="7:7" x14ac:dyDescent="0.25">
      <c r="G2931" s="6" t="s">
        <v>3893</v>
      </c>
    </row>
    <row r="2932" spans="7:7" x14ac:dyDescent="0.25">
      <c r="G2932" s="6" t="s">
        <v>3894</v>
      </c>
    </row>
    <row r="2933" spans="7:7" x14ac:dyDescent="0.25">
      <c r="G2933" s="6" t="s">
        <v>3895</v>
      </c>
    </row>
    <row r="2934" spans="7:7" x14ac:dyDescent="0.25">
      <c r="G2934" s="6" t="s">
        <v>3896</v>
      </c>
    </row>
    <row r="2935" spans="7:7" x14ac:dyDescent="0.25">
      <c r="G2935" s="6" t="s">
        <v>3897</v>
      </c>
    </row>
    <row r="2936" spans="7:7" x14ac:dyDescent="0.25">
      <c r="G2936" s="6" t="s">
        <v>3898</v>
      </c>
    </row>
    <row r="2937" spans="7:7" x14ac:dyDescent="0.25">
      <c r="G2937" s="6" t="s">
        <v>3899</v>
      </c>
    </row>
    <row r="2938" spans="7:7" x14ac:dyDescent="0.25">
      <c r="G2938" s="6" t="s">
        <v>3900</v>
      </c>
    </row>
    <row r="2939" spans="7:7" x14ac:dyDescent="0.25">
      <c r="G2939" s="6" t="s">
        <v>3901</v>
      </c>
    </row>
    <row r="2940" spans="7:7" x14ac:dyDescent="0.25">
      <c r="G2940" s="6" t="s">
        <v>3902</v>
      </c>
    </row>
    <row r="2941" spans="7:7" x14ac:dyDescent="0.25">
      <c r="G2941" s="6" t="s">
        <v>3903</v>
      </c>
    </row>
    <row r="2942" spans="7:7" x14ac:dyDescent="0.25">
      <c r="G2942" s="6" t="s">
        <v>3904</v>
      </c>
    </row>
    <row r="2943" spans="7:7" x14ac:dyDescent="0.25">
      <c r="G2943" s="6" t="s">
        <v>3905</v>
      </c>
    </row>
    <row r="2944" spans="7:7" x14ac:dyDescent="0.25">
      <c r="G2944" s="6" t="s">
        <v>3906</v>
      </c>
    </row>
    <row r="2945" spans="7:7" x14ac:dyDescent="0.25">
      <c r="G2945" s="6" t="s">
        <v>3907</v>
      </c>
    </row>
    <row r="2946" spans="7:7" x14ac:dyDescent="0.25">
      <c r="G2946" s="6" t="s">
        <v>3908</v>
      </c>
    </row>
    <row r="2947" spans="7:7" x14ac:dyDescent="0.25">
      <c r="G2947" s="6" t="s">
        <v>3909</v>
      </c>
    </row>
    <row r="2948" spans="7:7" x14ac:dyDescent="0.25">
      <c r="G2948" s="6" t="s">
        <v>3910</v>
      </c>
    </row>
    <row r="2949" spans="7:7" x14ac:dyDescent="0.25">
      <c r="G2949" s="6" t="s">
        <v>3911</v>
      </c>
    </row>
    <row r="2950" spans="7:7" x14ac:dyDescent="0.25">
      <c r="G2950" s="6" t="s">
        <v>3912</v>
      </c>
    </row>
    <row r="2951" spans="7:7" x14ac:dyDescent="0.25">
      <c r="G2951" s="6" t="s">
        <v>3913</v>
      </c>
    </row>
    <row r="2952" spans="7:7" x14ac:dyDescent="0.25">
      <c r="G2952" s="6" t="s">
        <v>3914</v>
      </c>
    </row>
    <row r="2953" spans="7:7" x14ac:dyDescent="0.25">
      <c r="G2953" s="6" t="s">
        <v>3915</v>
      </c>
    </row>
    <row r="2954" spans="7:7" x14ac:dyDescent="0.25">
      <c r="G2954" s="6" t="s">
        <v>3916</v>
      </c>
    </row>
    <row r="2955" spans="7:7" x14ac:dyDescent="0.25">
      <c r="G2955" s="6" t="s">
        <v>3917</v>
      </c>
    </row>
    <row r="2956" spans="7:7" x14ac:dyDescent="0.25">
      <c r="G2956" s="6" t="s">
        <v>3918</v>
      </c>
    </row>
    <row r="2957" spans="7:7" x14ac:dyDescent="0.25">
      <c r="G2957" s="6" t="s">
        <v>3919</v>
      </c>
    </row>
    <row r="2958" spans="7:7" x14ac:dyDescent="0.25">
      <c r="G2958" s="6" t="s">
        <v>3920</v>
      </c>
    </row>
    <row r="2959" spans="7:7" x14ac:dyDescent="0.25">
      <c r="G2959" s="6" t="s">
        <v>3921</v>
      </c>
    </row>
    <row r="2960" spans="7:7" x14ac:dyDescent="0.25">
      <c r="G2960" s="6" t="s">
        <v>3922</v>
      </c>
    </row>
    <row r="2961" spans="7:7" x14ac:dyDescent="0.25">
      <c r="G2961" s="6" t="s">
        <v>3923</v>
      </c>
    </row>
    <row r="2962" spans="7:7" x14ac:dyDescent="0.25">
      <c r="G2962" s="6" t="s">
        <v>3924</v>
      </c>
    </row>
    <row r="2963" spans="7:7" x14ac:dyDescent="0.25">
      <c r="G2963" s="6" t="s">
        <v>3925</v>
      </c>
    </row>
    <row r="2964" spans="7:7" x14ac:dyDescent="0.25">
      <c r="G2964" s="6" t="s">
        <v>3926</v>
      </c>
    </row>
    <row r="2965" spans="7:7" x14ac:dyDescent="0.25">
      <c r="G2965" s="6" t="s">
        <v>3927</v>
      </c>
    </row>
    <row r="2966" spans="7:7" x14ac:dyDescent="0.25">
      <c r="G2966" s="6" t="s">
        <v>3928</v>
      </c>
    </row>
    <row r="2967" spans="7:7" x14ac:dyDescent="0.25">
      <c r="G2967" s="6" t="s">
        <v>3929</v>
      </c>
    </row>
    <row r="2968" spans="7:7" x14ac:dyDescent="0.25">
      <c r="G2968" s="6" t="s">
        <v>3930</v>
      </c>
    </row>
    <row r="2969" spans="7:7" x14ac:dyDescent="0.25">
      <c r="G2969" s="6" t="s">
        <v>3931</v>
      </c>
    </row>
    <row r="2970" spans="7:7" x14ac:dyDescent="0.25">
      <c r="G2970" s="6" t="s">
        <v>3932</v>
      </c>
    </row>
    <row r="2971" spans="7:7" x14ac:dyDescent="0.25">
      <c r="G2971" s="6" t="s">
        <v>3933</v>
      </c>
    </row>
    <row r="2972" spans="7:7" x14ac:dyDescent="0.25">
      <c r="G2972" s="6" t="s">
        <v>3934</v>
      </c>
    </row>
    <row r="2973" spans="7:7" x14ac:dyDescent="0.25">
      <c r="G2973" s="6" t="s">
        <v>3935</v>
      </c>
    </row>
    <row r="2974" spans="7:7" x14ac:dyDescent="0.25">
      <c r="G2974" s="6" t="s">
        <v>3936</v>
      </c>
    </row>
    <row r="2975" spans="7:7" x14ac:dyDescent="0.25">
      <c r="G2975" s="6" t="s">
        <v>3937</v>
      </c>
    </row>
    <row r="2976" spans="7:7" x14ac:dyDescent="0.25">
      <c r="G2976" s="6" t="s">
        <v>3938</v>
      </c>
    </row>
    <row r="2977" spans="7:7" x14ac:dyDescent="0.25">
      <c r="G2977" s="6" t="s">
        <v>3939</v>
      </c>
    </row>
    <row r="2978" spans="7:7" x14ac:dyDescent="0.25">
      <c r="G2978" s="6" t="s">
        <v>3940</v>
      </c>
    </row>
    <row r="2979" spans="7:7" x14ac:dyDescent="0.25">
      <c r="G2979" s="6" t="s">
        <v>3941</v>
      </c>
    </row>
    <row r="2980" spans="7:7" x14ac:dyDescent="0.25">
      <c r="G2980" s="6" t="s">
        <v>3942</v>
      </c>
    </row>
    <row r="2981" spans="7:7" x14ac:dyDescent="0.25">
      <c r="G2981" s="6" t="s">
        <v>3943</v>
      </c>
    </row>
    <row r="2982" spans="7:7" x14ac:dyDescent="0.25">
      <c r="G2982" s="6" t="s">
        <v>3944</v>
      </c>
    </row>
    <row r="2983" spans="7:7" x14ac:dyDescent="0.25">
      <c r="G2983" s="6" t="s">
        <v>3945</v>
      </c>
    </row>
    <row r="2984" spans="7:7" x14ac:dyDescent="0.25">
      <c r="G2984" s="6" t="s">
        <v>3946</v>
      </c>
    </row>
    <row r="2985" spans="7:7" x14ac:dyDescent="0.25">
      <c r="G2985" s="6" t="s">
        <v>3947</v>
      </c>
    </row>
    <row r="2986" spans="7:7" x14ac:dyDescent="0.25">
      <c r="G2986" s="6" t="s">
        <v>3948</v>
      </c>
    </row>
    <row r="2987" spans="7:7" x14ac:dyDescent="0.25">
      <c r="G2987" s="6" t="s">
        <v>3949</v>
      </c>
    </row>
    <row r="2988" spans="7:7" x14ac:dyDescent="0.25">
      <c r="G2988" s="6" t="s">
        <v>3950</v>
      </c>
    </row>
    <row r="2989" spans="7:7" x14ac:dyDescent="0.25">
      <c r="G2989" s="6" t="s">
        <v>3951</v>
      </c>
    </row>
    <row r="2990" spans="7:7" x14ac:dyDescent="0.25">
      <c r="G2990" s="6" t="s">
        <v>3952</v>
      </c>
    </row>
    <row r="2991" spans="7:7" x14ac:dyDescent="0.25">
      <c r="G2991" s="6" t="s">
        <v>3953</v>
      </c>
    </row>
    <row r="2992" spans="7:7" x14ac:dyDescent="0.25">
      <c r="G2992" s="6" t="s">
        <v>3954</v>
      </c>
    </row>
    <row r="2993" spans="7:7" x14ac:dyDescent="0.25">
      <c r="G2993" s="6" t="s">
        <v>3955</v>
      </c>
    </row>
    <row r="2994" spans="7:7" x14ac:dyDescent="0.25">
      <c r="G2994" s="6" t="s">
        <v>3956</v>
      </c>
    </row>
    <row r="2995" spans="7:7" x14ac:dyDescent="0.25">
      <c r="G2995" s="6" t="s">
        <v>3957</v>
      </c>
    </row>
    <row r="2996" spans="7:7" x14ac:dyDescent="0.25">
      <c r="G2996" s="6" t="s">
        <v>3958</v>
      </c>
    </row>
    <row r="2997" spans="7:7" x14ac:dyDescent="0.25">
      <c r="G2997" s="6" t="s">
        <v>3959</v>
      </c>
    </row>
    <row r="2998" spans="7:7" x14ac:dyDescent="0.25">
      <c r="G2998" s="6" t="s">
        <v>3960</v>
      </c>
    </row>
    <row r="2999" spans="7:7" x14ac:dyDescent="0.25">
      <c r="G2999" s="6" t="s">
        <v>3961</v>
      </c>
    </row>
    <row r="3000" spans="7:7" x14ac:dyDescent="0.25">
      <c r="G3000" s="6" t="s">
        <v>3962</v>
      </c>
    </row>
    <row r="3001" spans="7:7" x14ac:dyDescent="0.25">
      <c r="G3001" s="6" t="s">
        <v>3963</v>
      </c>
    </row>
    <row r="3002" spans="7:7" x14ac:dyDescent="0.25">
      <c r="G3002" s="6" t="s">
        <v>3964</v>
      </c>
    </row>
    <row r="3003" spans="7:7" x14ac:dyDescent="0.25">
      <c r="G3003" s="6" t="s">
        <v>3965</v>
      </c>
    </row>
    <row r="3004" spans="7:7" x14ac:dyDescent="0.25">
      <c r="G3004" s="6" t="s">
        <v>3966</v>
      </c>
    </row>
    <row r="3005" spans="7:7" x14ac:dyDescent="0.25">
      <c r="G3005" s="6" t="s">
        <v>3967</v>
      </c>
    </row>
    <row r="3006" spans="7:7" x14ac:dyDescent="0.25">
      <c r="G3006" s="6" t="s">
        <v>3968</v>
      </c>
    </row>
    <row r="3007" spans="7:7" x14ac:dyDescent="0.25">
      <c r="G3007" s="6" t="s">
        <v>3969</v>
      </c>
    </row>
    <row r="3008" spans="7:7" x14ac:dyDescent="0.25">
      <c r="G3008" s="6" t="s">
        <v>3970</v>
      </c>
    </row>
    <row r="3009" spans="7:7" x14ac:dyDescent="0.25">
      <c r="G3009" s="6" t="s">
        <v>3971</v>
      </c>
    </row>
    <row r="3010" spans="7:7" x14ac:dyDescent="0.25">
      <c r="G3010" s="6" t="s">
        <v>3972</v>
      </c>
    </row>
    <row r="3011" spans="7:7" x14ac:dyDescent="0.25">
      <c r="G3011" s="6" t="s">
        <v>3973</v>
      </c>
    </row>
    <row r="3012" spans="7:7" x14ac:dyDescent="0.25">
      <c r="G3012" s="6" t="s">
        <v>3974</v>
      </c>
    </row>
    <row r="3013" spans="7:7" x14ac:dyDescent="0.25">
      <c r="G3013" s="6" t="s">
        <v>3975</v>
      </c>
    </row>
    <row r="3014" spans="7:7" x14ac:dyDescent="0.25">
      <c r="G3014" s="6" t="s">
        <v>3976</v>
      </c>
    </row>
    <row r="3015" spans="7:7" x14ac:dyDescent="0.25">
      <c r="G3015" s="6" t="s">
        <v>3977</v>
      </c>
    </row>
    <row r="3016" spans="7:7" x14ac:dyDescent="0.25">
      <c r="G3016" s="6" t="s">
        <v>3978</v>
      </c>
    </row>
    <row r="3017" spans="7:7" x14ac:dyDescent="0.25">
      <c r="G3017" s="6" t="s">
        <v>3979</v>
      </c>
    </row>
    <row r="3018" spans="7:7" x14ac:dyDescent="0.25">
      <c r="G3018" s="6" t="s">
        <v>3980</v>
      </c>
    </row>
    <row r="3019" spans="7:7" x14ac:dyDescent="0.25">
      <c r="G3019" s="6" t="s">
        <v>3981</v>
      </c>
    </row>
    <row r="3020" spans="7:7" x14ac:dyDescent="0.25">
      <c r="G3020" s="6" t="s">
        <v>3982</v>
      </c>
    </row>
    <row r="3021" spans="7:7" x14ac:dyDescent="0.25">
      <c r="G3021" s="6" t="s">
        <v>3983</v>
      </c>
    </row>
    <row r="3022" spans="7:7" x14ac:dyDescent="0.25">
      <c r="G3022" s="6" t="s">
        <v>3984</v>
      </c>
    </row>
    <row r="3023" spans="7:7" x14ac:dyDescent="0.25">
      <c r="G3023" s="6" t="s">
        <v>3985</v>
      </c>
    </row>
    <row r="3024" spans="7:7" x14ac:dyDescent="0.25">
      <c r="G3024" s="6" t="s">
        <v>3986</v>
      </c>
    </row>
    <row r="3025" spans="7:7" x14ac:dyDescent="0.25">
      <c r="G3025" s="6" t="s">
        <v>3987</v>
      </c>
    </row>
    <row r="3026" spans="7:7" x14ac:dyDescent="0.25">
      <c r="G3026" s="6" t="s">
        <v>3988</v>
      </c>
    </row>
    <row r="3027" spans="7:7" x14ac:dyDescent="0.25">
      <c r="G3027" s="6" t="s">
        <v>3989</v>
      </c>
    </row>
    <row r="3028" spans="7:7" x14ac:dyDescent="0.25">
      <c r="G3028" s="6" t="s">
        <v>3990</v>
      </c>
    </row>
    <row r="3029" spans="7:7" x14ac:dyDescent="0.25">
      <c r="G3029" s="6" t="s">
        <v>3991</v>
      </c>
    </row>
    <row r="3030" spans="7:7" x14ac:dyDescent="0.25">
      <c r="G3030" s="6" t="s">
        <v>3992</v>
      </c>
    </row>
    <row r="3031" spans="7:7" x14ac:dyDescent="0.25">
      <c r="G3031" s="6" t="s">
        <v>3993</v>
      </c>
    </row>
    <row r="3032" spans="7:7" x14ac:dyDescent="0.25">
      <c r="G3032" s="6" t="s">
        <v>3994</v>
      </c>
    </row>
    <row r="3033" spans="7:7" x14ac:dyDescent="0.25">
      <c r="G3033" s="6" t="s">
        <v>3995</v>
      </c>
    </row>
    <row r="3034" spans="7:7" x14ac:dyDescent="0.25">
      <c r="G3034" s="6" t="s">
        <v>3996</v>
      </c>
    </row>
    <row r="3035" spans="7:7" x14ac:dyDescent="0.25">
      <c r="G3035" s="6" t="s">
        <v>3997</v>
      </c>
    </row>
    <row r="3036" spans="7:7" x14ac:dyDescent="0.25">
      <c r="G3036" s="6" t="s">
        <v>3998</v>
      </c>
    </row>
    <row r="3037" spans="7:7" x14ac:dyDescent="0.25">
      <c r="G3037" s="6" t="s">
        <v>3999</v>
      </c>
    </row>
    <row r="3038" spans="7:7" x14ac:dyDescent="0.25">
      <c r="G3038" s="6" t="s">
        <v>4000</v>
      </c>
    </row>
    <row r="3039" spans="7:7" x14ac:dyDescent="0.25">
      <c r="G3039" s="6" t="s">
        <v>4001</v>
      </c>
    </row>
    <row r="3040" spans="7:7" x14ac:dyDescent="0.25">
      <c r="G3040" s="6" t="s">
        <v>4002</v>
      </c>
    </row>
    <row r="3041" spans="7:7" x14ac:dyDescent="0.25">
      <c r="G3041" s="6" t="s">
        <v>4003</v>
      </c>
    </row>
    <row r="3042" spans="7:7" x14ac:dyDescent="0.25">
      <c r="G3042" s="6" t="s">
        <v>4004</v>
      </c>
    </row>
    <row r="3043" spans="7:7" x14ac:dyDescent="0.25">
      <c r="G3043" s="6" t="s">
        <v>4005</v>
      </c>
    </row>
    <row r="3044" spans="7:7" x14ac:dyDescent="0.25">
      <c r="G3044" s="6" t="s">
        <v>4006</v>
      </c>
    </row>
    <row r="3045" spans="7:7" x14ac:dyDescent="0.25">
      <c r="G3045" s="6" t="s">
        <v>4007</v>
      </c>
    </row>
    <row r="3046" spans="7:7" x14ac:dyDescent="0.25">
      <c r="G3046" s="6" t="s">
        <v>4008</v>
      </c>
    </row>
    <row r="3047" spans="7:7" x14ac:dyDescent="0.25">
      <c r="G3047" s="6" t="s">
        <v>4009</v>
      </c>
    </row>
    <row r="3048" spans="7:7" x14ac:dyDescent="0.25">
      <c r="G3048" s="6" t="s">
        <v>4010</v>
      </c>
    </row>
    <row r="3049" spans="7:7" x14ac:dyDescent="0.25">
      <c r="G3049" s="6" t="s">
        <v>4011</v>
      </c>
    </row>
    <row r="3050" spans="7:7" x14ac:dyDescent="0.25">
      <c r="G3050" s="6" t="s">
        <v>4012</v>
      </c>
    </row>
    <row r="3051" spans="7:7" x14ac:dyDescent="0.25">
      <c r="G3051" s="6" t="s">
        <v>4013</v>
      </c>
    </row>
    <row r="3052" spans="7:7" x14ac:dyDescent="0.25">
      <c r="G3052" s="6" t="s">
        <v>4014</v>
      </c>
    </row>
    <row r="3053" spans="7:7" x14ac:dyDescent="0.25">
      <c r="G3053" s="6" t="s">
        <v>4015</v>
      </c>
    </row>
    <row r="3054" spans="7:7" x14ac:dyDescent="0.25">
      <c r="G3054" s="6" t="s">
        <v>4016</v>
      </c>
    </row>
    <row r="3055" spans="7:7" x14ac:dyDescent="0.25">
      <c r="G3055" s="6" t="s">
        <v>4017</v>
      </c>
    </row>
    <row r="3056" spans="7:7" x14ac:dyDescent="0.25">
      <c r="G3056" s="6" t="s">
        <v>4018</v>
      </c>
    </row>
    <row r="3057" spans="7:7" x14ac:dyDescent="0.25">
      <c r="G3057" s="6" t="s">
        <v>4019</v>
      </c>
    </row>
    <row r="3058" spans="7:7" x14ac:dyDescent="0.25">
      <c r="G3058" s="6" t="s">
        <v>4020</v>
      </c>
    </row>
    <row r="3059" spans="7:7" x14ac:dyDescent="0.25">
      <c r="G3059" s="6" t="s">
        <v>4021</v>
      </c>
    </row>
    <row r="3060" spans="7:7" x14ac:dyDescent="0.25">
      <c r="G3060" s="6" t="s">
        <v>4022</v>
      </c>
    </row>
    <row r="3061" spans="7:7" x14ac:dyDescent="0.25">
      <c r="G3061" s="6" t="s">
        <v>4023</v>
      </c>
    </row>
    <row r="3062" spans="7:7" x14ac:dyDescent="0.25">
      <c r="G3062" s="6" t="s">
        <v>4024</v>
      </c>
    </row>
    <row r="3063" spans="7:7" x14ac:dyDescent="0.25">
      <c r="G3063" s="6" t="s">
        <v>4025</v>
      </c>
    </row>
    <row r="3064" spans="7:7" x14ac:dyDescent="0.25">
      <c r="G3064" s="6" t="s">
        <v>4026</v>
      </c>
    </row>
    <row r="3065" spans="7:7" x14ac:dyDescent="0.25">
      <c r="G3065" s="6" t="s">
        <v>4027</v>
      </c>
    </row>
    <row r="3066" spans="7:7" x14ac:dyDescent="0.25">
      <c r="G3066" s="6" t="s">
        <v>4028</v>
      </c>
    </row>
    <row r="3067" spans="7:7" x14ac:dyDescent="0.25">
      <c r="G3067" s="6" t="s">
        <v>4029</v>
      </c>
    </row>
    <row r="3068" spans="7:7" x14ac:dyDescent="0.25">
      <c r="G3068" s="6" t="s">
        <v>4030</v>
      </c>
    </row>
    <row r="3069" spans="7:7" x14ac:dyDescent="0.25">
      <c r="G3069" s="6" t="s">
        <v>4031</v>
      </c>
    </row>
    <row r="3070" spans="7:7" x14ac:dyDescent="0.25">
      <c r="G3070" s="6" t="s">
        <v>4032</v>
      </c>
    </row>
    <row r="3071" spans="7:7" x14ac:dyDescent="0.25">
      <c r="G3071" s="6" t="s">
        <v>4033</v>
      </c>
    </row>
    <row r="3072" spans="7:7" x14ac:dyDescent="0.25">
      <c r="G3072" s="6" t="s">
        <v>4034</v>
      </c>
    </row>
    <row r="3073" spans="7:7" x14ac:dyDescent="0.25">
      <c r="G3073" s="6" t="s">
        <v>4035</v>
      </c>
    </row>
    <row r="3074" spans="7:7" x14ac:dyDescent="0.25">
      <c r="G3074" s="6" t="s">
        <v>4036</v>
      </c>
    </row>
    <row r="3075" spans="7:7" x14ac:dyDescent="0.25">
      <c r="G3075" s="6" t="s">
        <v>4037</v>
      </c>
    </row>
    <row r="3076" spans="7:7" x14ac:dyDescent="0.25">
      <c r="G3076" s="6" t="s">
        <v>4038</v>
      </c>
    </row>
    <row r="3077" spans="7:7" x14ac:dyDescent="0.25">
      <c r="G3077" s="6" t="s">
        <v>4039</v>
      </c>
    </row>
    <row r="3078" spans="7:7" x14ac:dyDescent="0.25">
      <c r="G3078" s="6" t="s">
        <v>4040</v>
      </c>
    </row>
    <row r="3079" spans="7:7" x14ac:dyDescent="0.25">
      <c r="G3079" s="6" t="s">
        <v>4041</v>
      </c>
    </row>
    <row r="3080" spans="7:7" x14ac:dyDescent="0.25">
      <c r="G3080" s="6" t="s">
        <v>4042</v>
      </c>
    </row>
    <row r="3081" spans="7:7" x14ac:dyDescent="0.25">
      <c r="G3081" s="6" t="s">
        <v>4043</v>
      </c>
    </row>
    <row r="3082" spans="7:7" x14ac:dyDescent="0.25">
      <c r="G3082" s="6" t="s">
        <v>4044</v>
      </c>
    </row>
    <row r="3083" spans="7:7" x14ac:dyDescent="0.25">
      <c r="G3083" s="6" t="s">
        <v>4045</v>
      </c>
    </row>
    <row r="3084" spans="7:7" x14ac:dyDescent="0.25">
      <c r="G3084" s="6" t="s">
        <v>4046</v>
      </c>
    </row>
    <row r="3085" spans="7:7" x14ac:dyDescent="0.25">
      <c r="G3085" s="6" t="s">
        <v>4047</v>
      </c>
    </row>
    <row r="3086" spans="7:7" x14ac:dyDescent="0.25">
      <c r="G3086" s="6" t="s">
        <v>4048</v>
      </c>
    </row>
    <row r="3087" spans="7:7" x14ac:dyDescent="0.25">
      <c r="G3087" s="6" t="s">
        <v>4049</v>
      </c>
    </row>
    <row r="3088" spans="7:7" x14ac:dyDescent="0.25">
      <c r="G3088" s="6" t="s">
        <v>4050</v>
      </c>
    </row>
    <row r="3089" spans="7:7" x14ac:dyDescent="0.25">
      <c r="G3089" s="6" t="s">
        <v>4051</v>
      </c>
    </row>
    <row r="3090" spans="7:7" x14ac:dyDescent="0.25">
      <c r="G3090" s="6" t="s">
        <v>4052</v>
      </c>
    </row>
    <row r="3091" spans="7:7" x14ac:dyDescent="0.25">
      <c r="G3091" s="6" t="s">
        <v>4053</v>
      </c>
    </row>
    <row r="3092" spans="7:7" x14ac:dyDescent="0.25">
      <c r="G3092" s="6" t="s">
        <v>4054</v>
      </c>
    </row>
    <row r="3093" spans="7:7" x14ac:dyDescent="0.25">
      <c r="G3093" s="6" t="s">
        <v>4055</v>
      </c>
    </row>
    <row r="3094" spans="7:7" x14ac:dyDescent="0.25">
      <c r="G3094" s="6" t="s">
        <v>4056</v>
      </c>
    </row>
    <row r="3095" spans="7:7" x14ac:dyDescent="0.25">
      <c r="G3095" s="6" t="s">
        <v>4057</v>
      </c>
    </row>
    <row r="3096" spans="7:7" x14ac:dyDescent="0.25">
      <c r="G3096" s="6" t="s">
        <v>4058</v>
      </c>
    </row>
    <row r="3097" spans="7:7" x14ac:dyDescent="0.25">
      <c r="G3097" s="6" t="s">
        <v>4059</v>
      </c>
    </row>
    <row r="3098" spans="7:7" x14ac:dyDescent="0.25">
      <c r="G3098" s="6" t="s">
        <v>4060</v>
      </c>
    </row>
    <row r="3099" spans="7:7" x14ac:dyDescent="0.25">
      <c r="G3099" s="6" t="s">
        <v>4061</v>
      </c>
    </row>
    <row r="3100" spans="7:7" x14ac:dyDescent="0.25">
      <c r="G3100" s="6" t="s">
        <v>4062</v>
      </c>
    </row>
    <row r="3101" spans="7:7" x14ac:dyDescent="0.25">
      <c r="G3101" s="6" t="s">
        <v>4063</v>
      </c>
    </row>
    <row r="3102" spans="7:7" x14ac:dyDescent="0.25">
      <c r="G3102" s="6" t="s">
        <v>4064</v>
      </c>
    </row>
    <row r="3103" spans="7:7" x14ac:dyDescent="0.25">
      <c r="G3103" s="6" t="s">
        <v>4065</v>
      </c>
    </row>
    <row r="3104" spans="7:7" x14ac:dyDescent="0.25">
      <c r="G3104" s="6" t="s">
        <v>4066</v>
      </c>
    </row>
    <row r="3105" spans="7:7" x14ac:dyDescent="0.25">
      <c r="G3105" s="6" t="s">
        <v>4067</v>
      </c>
    </row>
    <row r="3106" spans="7:7" x14ac:dyDescent="0.25">
      <c r="G3106" s="6" t="s">
        <v>4068</v>
      </c>
    </row>
    <row r="3107" spans="7:7" x14ac:dyDescent="0.25">
      <c r="G3107" s="6" t="s">
        <v>4069</v>
      </c>
    </row>
    <row r="3108" spans="7:7" x14ac:dyDescent="0.25">
      <c r="G3108" s="6" t="s">
        <v>4070</v>
      </c>
    </row>
    <row r="3109" spans="7:7" x14ac:dyDescent="0.25">
      <c r="G3109" s="6" t="s">
        <v>4071</v>
      </c>
    </row>
    <row r="3110" spans="7:7" x14ac:dyDescent="0.25">
      <c r="G3110" s="6" t="s">
        <v>4072</v>
      </c>
    </row>
    <row r="3111" spans="7:7" x14ac:dyDescent="0.25">
      <c r="G3111" s="6" t="s">
        <v>4073</v>
      </c>
    </row>
    <row r="3112" spans="7:7" x14ac:dyDescent="0.25">
      <c r="G3112" s="6" t="s">
        <v>4074</v>
      </c>
    </row>
    <row r="3113" spans="7:7" x14ac:dyDescent="0.25">
      <c r="G3113" s="6" t="s">
        <v>4075</v>
      </c>
    </row>
    <row r="3114" spans="7:7" x14ac:dyDescent="0.25">
      <c r="G3114" s="6" t="s">
        <v>4076</v>
      </c>
    </row>
    <row r="3115" spans="7:7" x14ac:dyDescent="0.25">
      <c r="G3115" s="6" t="s">
        <v>4077</v>
      </c>
    </row>
    <row r="3116" spans="7:7" x14ac:dyDescent="0.25">
      <c r="G3116" s="6" t="s">
        <v>4078</v>
      </c>
    </row>
    <row r="3117" spans="7:7" x14ac:dyDescent="0.25">
      <c r="G3117" s="6" t="s">
        <v>4079</v>
      </c>
    </row>
    <row r="3118" spans="7:7" x14ac:dyDescent="0.25">
      <c r="G3118" s="6" t="s">
        <v>4080</v>
      </c>
    </row>
    <row r="3119" spans="7:7" x14ac:dyDescent="0.25">
      <c r="G3119" s="6" t="s">
        <v>4081</v>
      </c>
    </row>
    <row r="3120" spans="7:7" x14ac:dyDescent="0.25">
      <c r="G3120" s="6" t="s">
        <v>4082</v>
      </c>
    </row>
    <row r="3121" spans="7:7" x14ac:dyDescent="0.25">
      <c r="G3121" s="6" t="s">
        <v>4083</v>
      </c>
    </row>
    <row r="3122" spans="7:7" x14ac:dyDescent="0.25">
      <c r="G3122" s="6" t="s">
        <v>4084</v>
      </c>
    </row>
    <row r="3123" spans="7:7" x14ac:dyDescent="0.25">
      <c r="G3123" s="6" t="s">
        <v>4085</v>
      </c>
    </row>
    <row r="3124" spans="7:7" x14ac:dyDescent="0.25">
      <c r="G3124" s="6" t="s">
        <v>4086</v>
      </c>
    </row>
    <row r="3125" spans="7:7" x14ac:dyDescent="0.25">
      <c r="G3125" s="6" t="s">
        <v>4087</v>
      </c>
    </row>
    <row r="3126" spans="7:7" x14ac:dyDescent="0.25">
      <c r="G3126" s="6" t="s">
        <v>4088</v>
      </c>
    </row>
    <row r="3127" spans="7:7" x14ac:dyDescent="0.25">
      <c r="G3127" s="6" t="s">
        <v>4089</v>
      </c>
    </row>
    <row r="3128" spans="7:7" x14ac:dyDescent="0.25">
      <c r="G3128" s="6" t="s">
        <v>4090</v>
      </c>
    </row>
    <row r="3129" spans="7:7" x14ac:dyDescent="0.25">
      <c r="G3129" s="6" t="s">
        <v>4091</v>
      </c>
    </row>
    <row r="3130" spans="7:7" x14ac:dyDescent="0.25">
      <c r="G3130" s="6" t="s">
        <v>4092</v>
      </c>
    </row>
    <row r="3131" spans="7:7" x14ac:dyDescent="0.25">
      <c r="G3131" s="6" t="s">
        <v>4093</v>
      </c>
    </row>
    <row r="3132" spans="7:7" x14ac:dyDescent="0.25">
      <c r="G3132" s="6" t="s">
        <v>4094</v>
      </c>
    </row>
    <row r="3133" spans="7:7" x14ac:dyDescent="0.25">
      <c r="G3133" s="6" t="s">
        <v>4095</v>
      </c>
    </row>
    <row r="3134" spans="7:7" x14ac:dyDescent="0.25">
      <c r="G3134" s="6" t="s">
        <v>4096</v>
      </c>
    </row>
    <row r="3135" spans="7:7" x14ac:dyDescent="0.25">
      <c r="G3135" s="6" t="s">
        <v>4097</v>
      </c>
    </row>
    <row r="3136" spans="7:7" x14ac:dyDescent="0.25">
      <c r="G3136" s="6" t="s">
        <v>4098</v>
      </c>
    </row>
    <row r="3137" spans="7:7" x14ac:dyDescent="0.25">
      <c r="G3137" s="6" t="s">
        <v>4099</v>
      </c>
    </row>
    <row r="3138" spans="7:7" x14ac:dyDescent="0.25">
      <c r="G3138" s="6" t="s">
        <v>4100</v>
      </c>
    </row>
    <row r="3139" spans="7:7" x14ac:dyDescent="0.25">
      <c r="G3139" s="6" t="s">
        <v>4101</v>
      </c>
    </row>
    <row r="3140" spans="7:7" x14ac:dyDescent="0.25">
      <c r="G3140" s="6" t="s">
        <v>4102</v>
      </c>
    </row>
    <row r="3141" spans="7:7" x14ac:dyDescent="0.25">
      <c r="G3141" s="6" t="s">
        <v>4103</v>
      </c>
    </row>
    <row r="3142" spans="7:7" x14ac:dyDescent="0.25">
      <c r="G3142" s="6" t="s">
        <v>4104</v>
      </c>
    </row>
    <row r="3143" spans="7:7" x14ac:dyDescent="0.25">
      <c r="G3143" s="6" t="s">
        <v>4105</v>
      </c>
    </row>
    <row r="3144" spans="7:7" x14ac:dyDescent="0.25">
      <c r="G3144" s="6" t="s">
        <v>4106</v>
      </c>
    </row>
    <row r="3145" spans="7:7" x14ac:dyDescent="0.25">
      <c r="G3145" s="6" t="s">
        <v>4107</v>
      </c>
    </row>
    <row r="3146" spans="7:7" x14ac:dyDescent="0.25">
      <c r="G3146" s="6" t="s">
        <v>4108</v>
      </c>
    </row>
    <row r="3147" spans="7:7" x14ac:dyDescent="0.25">
      <c r="G3147" s="6" t="s">
        <v>4109</v>
      </c>
    </row>
    <row r="3148" spans="7:7" x14ac:dyDescent="0.25">
      <c r="G3148" s="6" t="s">
        <v>4110</v>
      </c>
    </row>
    <row r="3149" spans="7:7" x14ac:dyDescent="0.25">
      <c r="G3149" s="6" t="s">
        <v>4111</v>
      </c>
    </row>
    <row r="3150" spans="7:7" x14ac:dyDescent="0.25">
      <c r="G3150" s="6" t="s">
        <v>4112</v>
      </c>
    </row>
    <row r="3151" spans="7:7" x14ac:dyDescent="0.25">
      <c r="G3151" s="6" t="s">
        <v>4113</v>
      </c>
    </row>
    <row r="3152" spans="7:7" x14ac:dyDescent="0.25">
      <c r="G3152" s="6" t="s">
        <v>4114</v>
      </c>
    </row>
    <row r="3153" spans="7:7" x14ac:dyDescent="0.25">
      <c r="G3153" s="6" t="s">
        <v>4115</v>
      </c>
    </row>
    <row r="3154" spans="7:7" x14ac:dyDescent="0.25">
      <c r="G3154" s="6" t="s">
        <v>4116</v>
      </c>
    </row>
    <row r="3155" spans="7:7" x14ac:dyDescent="0.25">
      <c r="G3155" s="6" t="s">
        <v>4117</v>
      </c>
    </row>
    <row r="3156" spans="7:7" x14ac:dyDescent="0.25">
      <c r="G3156" s="6" t="s">
        <v>4118</v>
      </c>
    </row>
    <row r="3157" spans="7:7" x14ac:dyDescent="0.25">
      <c r="G3157" s="6" t="s">
        <v>4119</v>
      </c>
    </row>
    <row r="3158" spans="7:7" x14ac:dyDescent="0.25">
      <c r="G3158" s="6" t="s">
        <v>4120</v>
      </c>
    </row>
    <row r="3159" spans="7:7" x14ac:dyDescent="0.25">
      <c r="G3159" s="6" t="s">
        <v>4121</v>
      </c>
    </row>
    <row r="3160" spans="7:7" x14ac:dyDescent="0.25">
      <c r="G3160" s="6" t="s">
        <v>4122</v>
      </c>
    </row>
    <row r="3161" spans="7:7" x14ac:dyDescent="0.25">
      <c r="G3161" s="6" t="s">
        <v>4123</v>
      </c>
    </row>
    <row r="3162" spans="7:7" x14ac:dyDescent="0.25">
      <c r="G3162" s="6" t="s">
        <v>4124</v>
      </c>
    </row>
    <row r="3163" spans="7:7" x14ac:dyDescent="0.25">
      <c r="G3163" s="6" t="s">
        <v>4125</v>
      </c>
    </row>
    <row r="3164" spans="7:7" x14ac:dyDescent="0.25">
      <c r="G3164" s="6" t="s">
        <v>4126</v>
      </c>
    </row>
    <row r="3165" spans="7:7" x14ac:dyDescent="0.25">
      <c r="G3165" s="6" t="s">
        <v>4127</v>
      </c>
    </row>
    <row r="3166" spans="7:7" x14ac:dyDescent="0.25">
      <c r="G3166" s="6" t="s">
        <v>4128</v>
      </c>
    </row>
    <row r="3167" spans="7:7" x14ac:dyDescent="0.25">
      <c r="G3167" s="6" t="s">
        <v>4129</v>
      </c>
    </row>
    <row r="3168" spans="7:7" x14ac:dyDescent="0.25">
      <c r="G3168" s="6" t="s">
        <v>4130</v>
      </c>
    </row>
    <row r="3169" spans="7:7" x14ac:dyDescent="0.25">
      <c r="G3169" s="6" t="s">
        <v>4131</v>
      </c>
    </row>
    <row r="3170" spans="7:7" x14ac:dyDescent="0.25">
      <c r="G3170" s="6" t="s">
        <v>4132</v>
      </c>
    </row>
    <row r="3171" spans="7:7" x14ac:dyDescent="0.25">
      <c r="G3171" s="6" t="s">
        <v>4133</v>
      </c>
    </row>
    <row r="3172" spans="7:7" x14ac:dyDescent="0.25">
      <c r="G3172" s="6" t="s">
        <v>4134</v>
      </c>
    </row>
    <row r="3173" spans="7:7" x14ac:dyDescent="0.25">
      <c r="G3173" s="6" t="s">
        <v>4135</v>
      </c>
    </row>
    <row r="3174" spans="7:7" x14ac:dyDescent="0.25">
      <c r="G3174" s="6" t="s">
        <v>4136</v>
      </c>
    </row>
    <row r="3175" spans="7:7" x14ac:dyDescent="0.25">
      <c r="G3175" s="6" t="s">
        <v>4137</v>
      </c>
    </row>
    <row r="3176" spans="7:7" x14ac:dyDescent="0.25">
      <c r="G3176" s="6" t="s">
        <v>4138</v>
      </c>
    </row>
    <row r="3177" spans="7:7" x14ac:dyDescent="0.25">
      <c r="G3177" s="6" t="s">
        <v>4139</v>
      </c>
    </row>
    <row r="3178" spans="7:7" x14ac:dyDescent="0.25">
      <c r="G3178" s="6" t="s">
        <v>4140</v>
      </c>
    </row>
    <row r="3179" spans="7:7" x14ac:dyDescent="0.25">
      <c r="G3179" s="6" t="s">
        <v>4141</v>
      </c>
    </row>
    <row r="3180" spans="7:7" x14ac:dyDescent="0.25">
      <c r="G3180" s="6" t="s">
        <v>4142</v>
      </c>
    </row>
    <row r="3181" spans="7:7" x14ac:dyDescent="0.25">
      <c r="G3181" s="6" t="s">
        <v>4143</v>
      </c>
    </row>
    <row r="3182" spans="7:7" x14ac:dyDescent="0.25">
      <c r="G3182" s="6" t="s">
        <v>4144</v>
      </c>
    </row>
    <row r="3183" spans="7:7" x14ac:dyDescent="0.25">
      <c r="G3183" s="6" t="s">
        <v>4145</v>
      </c>
    </row>
    <row r="3184" spans="7:7" x14ac:dyDescent="0.25">
      <c r="G3184" s="6" t="s">
        <v>4146</v>
      </c>
    </row>
    <row r="3185" spans="7:7" x14ac:dyDescent="0.25">
      <c r="G3185" s="6" t="s">
        <v>4147</v>
      </c>
    </row>
    <row r="3186" spans="7:7" x14ac:dyDescent="0.25">
      <c r="G3186" s="6" t="s">
        <v>4148</v>
      </c>
    </row>
    <row r="3187" spans="7:7" x14ac:dyDescent="0.25">
      <c r="G3187" s="6" t="s">
        <v>4149</v>
      </c>
    </row>
    <row r="3188" spans="7:7" x14ac:dyDescent="0.25">
      <c r="G3188" s="6" t="s">
        <v>4150</v>
      </c>
    </row>
    <row r="3189" spans="7:7" x14ac:dyDescent="0.25">
      <c r="G3189" s="6" t="s">
        <v>4151</v>
      </c>
    </row>
    <row r="3190" spans="7:7" x14ac:dyDescent="0.25">
      <c r="G3190" s="6" t="s">
        <v>4152</v>
      </c>
    </row>
    <row r="3191" spans="7:7" x14ac:dyDescent="0.25">
      <c r="G3191" s="6" t="s">
        <v>4153</v>
      </c>
    </row>
    <row r="3192" spans="7:7" x14ac:dyDescent="0.25">
      <c r="G3192" s="6" t="s">
        <v>4154</v>
      </c>
    </row>
    <row r="3193" spans="7:7" x14ac:dyDescent="0.25">
      <c r="G3193" s="6" t="s">
        <v>4155</v>
      </c>
    </row>
    <row r="3194" spans="7:7" x14ac:dyDescent="0.25">
      <c r="G3194" s="6" t="s">
        <v>4156</v>
      </c>
    </row>
    <row r="3195" spans="7:7" x14ac:dyDescent="0.25">
      <c r="G3195" s="6" t="s">
        <v>4157</v>
      </c>
    </row>
    <row r="3196" spans="7:7" x14ac:dyDescent="0.25">
      <c r="G3196" s="6" t="s">
        <v>4158</v>
      </c>
    </row>
    <row r="3197" spans="7:7" x14ac:dyDescent="0.25">
      <c r="G3197" s="6" t="s">
        <v>4159</v>
      </c>
    </row>
    <row r="3198" spans="7:7" x14ac:dyDescent="0.25">
      <c r="G3198" s="6" t="s">
        <v>4160</v>
      </c>
    </row>
    <row r="3199" spans="7:7" x14ac:dyDescent="0.25">
      <c r="G3199" s="6" t="s">
        <v>4161</v>
      </c>
    </row>
    <row r="3200" spans="7:7" x14ac:dyDescent="0.25">
      <c r="G3200" s="6" t="s">
        <v>4162</v>
      </c>
    </row>
    <row r="3201" spans="7:7" x14ac:dyDescent="0.25">
      <c r="G3201" s="6" t="s">
        <v>4163</v>
      </c>
    </row>
    <row r="3202" spans="7:7" x14ac:dyDescent="0.25">
      <c r="G3202" s="6" t="s">
        <v>4164</v>
      </c>
    </row>
    <row r="3203" spans="7:7" x14ac:dyDescent="0.25">
      <c r="G3203" s="6" t="s">
        <v>4165</v>
      </c>
    </row>
    <row r="3204" spans="7:7" x14ac:dyDescent="0.25">
      <c r="G3204" s="6" t="s">
        <v>4166</v>
      </c>
    </row>
    <row r="3205" spans="7:7" x14ac:dyDescent="0.25">
      <c r="G3205" s="6" t="s">
        <v>4167</v>
      </c>
    </row>
    <row r="3206" spans="7:7" x14ac:dyDescent="0.25">
      <c r="G3206" s="6" t="s">
        <v>4168</v>
      </c>
    </row>
    <row r="3207" spans="7:7" x14ac:dyDescent="0.25">
      <c r="G3207" s="6" t="s">
        <v>4169</v>
      </c>
    </row>
    <row r="3208" spans="7:7" x14ac:dyDescent="0.25">
      <c r="G3208" s="6" t="s">
        <v>4170</v>
      </c>
    </row>
    <row r="3209" spans="7:7" x14ac:dyDescent="0.25">
      <c r="G3209" s="6" t="s">
        <v>4171</v>
      </c>
    </row>
    <row r="3210" spans="7:7" x14ac:dyDescent="0.25">
      <c r="G3210" s="6" t="s">
        <v>4172</v>
      </c>
    </row>
    <row r="3211" spans="7:7" x14ac:dyDescent="0.25">
      <c r="G3211" s="6" t="s">
        <v>4173</v>
      </c>
    </row>
    <row r="3212" spans="7:7" x14ac:dyDescent="0.25">
      <c r="G3212" s="6" t="s">
        <v>4174</v>
      </c>
    </row>
    <row r="3213" spans="7:7" x14ac:dyDescent="0.25">
      <c r="G3213" s="6" t="s">
        <v>4175</v>
      </c>
    </row>
    <row r="3214" spans="7:7" x14ac:dyDescent="0.25">
      <c r="G3214" s="6" t="s">
        <v>4176</v>
      </c>
    </row>
    <row r="3215" spans="7:7" x14ac:dyDescent="0.25">
      <c r="G3215" s="6" t="s">
        <v>4177</v>
      </c>
    </row>
    <row r="3216" spans="7:7" x14ac:dyDescent="0.25">
      <c r="G3216" s="6" t="s">
        <v>4178</v>
      </c>
    </row>
    <row r="3217" spans="7:7" x14ac:dyDescent="0.25">
      <c r="G3217" s="6" t="s">
        <v>4179</v>
      </c>
    </row>
    <row r="3218" spans="7:7" x14ac:dyDescent="0.25">
      <c r="G3218" s="6" t="s">
        <v>4180</v>
      </c>
    </row>
    <row r="3219" spans="7:7" x14ac:dyDescent="0.25">
      <c r="G3219" s="6" t="s">
        <v>4181</v>
      </c>
    </row>
    <row r="3220" spans="7:7" x14ac:dyDescent="0.25">
      <c r="G3220" s="6" t="s">
        <v>4182</v>
      </c>
    </row>
    <row r="3221" spans="7:7" x14ac:dyDescent="0.25">
      <c r="G3221" s="6" t="s">
        <v>4183</v>
      </c>
    </row>
    <row r="3222" spans="7:7" x14ac:dyDescent="0.25">
      <c r="G3222" s="6" t="s">
        <v>4184</v>
      </c>
    </row>
    <row r="3223" spans="7:7" x14ac:dyDescent="0.25">
      <c r="G3223" s="6" t="s">
        <v>4185</v>
      </c>
    </row>
    <row r="3224" spans="7:7" x14ac:dyDescent="0.25">
      <c r="G3224" s="6" t="s">
        <v>4186</v>
      </c>
    </row>
    <row r="3225" spans="7:7" x14ac:dyDescent="0.25">
      <c r="G3225" s="6" t="s">
        <v>4187</v>
      </c>
    </row>
    <row r="3226" spans="7:7" x14ac:dyDescent="0.25">
      <c r="G3226" s="6" t="s">
        <v>4188</v>
      </c>
    </row>
    <row r="3227" spans="7:7" x14ac:dyDescent="0.25">
      <c r="G3227" s="6" t="s">
        <v>4189</v>
      </c>
    </row>
    <row r="3228" spans="7:7" x14ac:dyDescent="0.25">
      <c r="G3228" s="6" t="s">
        <v>4190</v>
      </c>
    </row>
    <row r="3229" spans="7:7" x14ac:dyDescent="0.25">
      <c r="G3229" s="6" t="s">
        <v>4191</v>
      </c>
    </row>
    <row r="3230" spans="7:7" x14ac:dyDescent="0.25">
      <c r="G3230" s="6" t="s">
        <v>4192</v>
      </c>
    </row>
    <row r="3231" spans="7:7" x14ac:dyDescent="0.25">
      <c r="G3231" s="6" t="s">
        <v>4193</v>
      </c>
    </row>
    <row r="3232" spans="7:7" x14ac:dyDescent="0.25">
      <c r="G3232" s="6" t="s">
        <v>4194</v>
      </c>
    </row>
    <row r="3233" spans="7:7" x14ac:dyDescent="0.25">
      <c r="G3233" s="6" t="s">
        <v>4195</v>
      </c>
    </row>
    <row r="3234" spans="7:7" x14ac:dyDescent="0.25">
      <c r="G3234" s="6" t="s">
        <v>4196</v>
      </c>
    </row>
    <row r="3235" spans="7:7" x14ac:dyDescent="0.25">
      <c r="G3235" s="6" t="s">
        <v>4197</v>
      </c>
    </row>
    <row r="3236" spans="7:7" x14ac:dyDescent="0.25">
      <c r="G3236" s="6" t="s">
        <v>4198</v>
      </c>
    </row>
    <row r="3237" spans="7:7" x14ac:dyDescent="0.25">
      <c r="G3237" s="6" t="s">
        <v>4199</v>
      </c>
    </row>
    <row r="3238" spans="7:7" x14ac:dyDescent="0.25">
      <c r="G3238" s="6" t="s">
        <v>4200</v>
      </c>
    </row>
    <row r="3239" spans="7:7" x14ac:dyDescent="0.25">
      <c r="G3239" s="6" t="s">
        <v>4201</v>
      </c>
    </row>
    <row r="3240" spans="7:7" x14ac:dyDescent="0.25">
      <c r="G3240" s="6" t="s">
        <v>4202</v>
      </c>
    </row>
    <row r="3241" spans="7:7" x14ac:dyDescent="0.25">
      <c r="G3241" s="6" t="s">
        <v>4203</v>
      </c>
    </row>
    <row r="3242" spans="7:7" x14ac:dyDescent="0.25">
      <c r="G3242" s="6" t="s">
        <v>4204</v>
      </c>
    </row>
    <row r="3243" spans="7:7" x14ac:dyDescent="0.25">
      <c r="G3243" s="6" t="s">
        <v>4205</v>
      </c>
    </row>
    <row r="3244" spans="7:7" x14ac:dyDescent="0.25">
      <c r="G3244" s="6" t="s">
        <v>4206</v>
      </c>
    </row>
    <row r="3245" spans="7:7" x14ac:dyDescent="0.25">
      <c r="G3245" s="6" t="s">
        <v>4207</v>
      </c>
    </row>
    <row r="3246" spans="7:7" x14ac:dyDescent="0.25">
      <c r="G3246" s="6" t="s">
        <v>4208</v>
      </c>
    </row>
    <row r="3247" spans="7:7" x14ac:dyDescent="0.25">
      <c r="G3247" s="6" t="s">
        <v>4209</v>
      </c>
    </row>
    <row r="3248" spans="7:7" x14ac:dyDescent="0.25">
      <c r="G3248" s="6" t="s">
        <v>4210</v>
      </c>
    </row>
    <row r="3249" spans="7:7" x14ac:dyDescent="0.25">
      <c r="G3249" s="6" t="s">
        <v>4211</v>
      </c>
    </row>
    <row r="3250" spans="7:7" x14ac:dyDescent="0.25">
      <c r="G3250" s="6" t="s">
        <v>4212</v>
      </c>
    </row>
    <row r="3251" spans="7:7" x14ac:dyDescent="0.25">
      <c r="G3251" s="6" t="s">
        <v>4213</v>
      </c>
    </row>
    <row r="3252" spans="7:7" x14ac:dyDescent="0.25">
      <c r="G3252" s="6" t="s">
        <v>4214</v>
      </c>
    </row>
    <row r="3253" spans="7:7" x14ac:dyDescent="0.25">
      <c r="G3253" s="6" t="s">
        <v>4215</v>
      </c>
    </row>
    <row r="3254" spans="7:7" x14ac:dyDescent="0.25">
      <c r="G3254" s="6" t="s">
        <v>4216</v>
      </c>
    </row>
    <row r="3255" spans="7:7" x14ac:dyDescent="0.25">
      <c r="G3255" s="6" t="s">
        <v>4217</v>
      </c>
    </row>
    <row r="3256" spans="7:7" x14ac:dyDescent="0.25">
      <c r="G3256" s="6" t="s">
        <v>4218</v>
      </c>
    </row>
    <row r="3257" spans="7:7" x14ac:dyDescent="0.25">
      <c r="G3257" s="6" t="s">
        <v>4219</v>
      </c>
    </row>
    <row r="3258" spans="7:7" x14ac:dyDescent="0.25">
      <c r="G3258" s="6" t="s">
        <v>4220</v>
      </c>
    </row>
    <row r="3259" spans="7:7" x14ac:dyDescent="0.25">
      <c r="G3259" s="6" t="s">
        <v>4221</v>
      </c>
    </row>
    <row r="3260" spans="7:7" x14ac:dyDescent="0.25">
      <c r="G3260" s="6" t="s">
        <v>4222</v>
      </c>
    </row>
    <row r="3261" spans="7:7" x14ac:dyDescent="0.25">
      <c r="G3261" s="6" t="s">
        <v>4223</v>
      </c>
    </row>
    <row r="3262" spans="7:7" x14ac:dyDescent="0.25">
      <c r="G3262" s="6" t="s">
        <v>4224</v>
      </c>
    </row>
    <row r="3263" spans="7:7" x14ac:dyDescent="0.25">
      <c r="G3263" s="6" t="s">
        <v>4225</v>
      </c>
    </row>
    <row r="3264" spans="7:7" x14ac:dyDescent="0.25">
      <c r="G3264" s="6" t="s">
        <v>4226</v>
      </c>
    </row>
    <row r="3265" spans="7:7" x14ac:dyDescent="0.25">
      <c r="G3265" s="6" t="s">
        <v>4227</v>
      </c>
    </row>
    <row r="3266" spans="7:7" x14ac:dyDescent="0.25">
      <c r="G3266" s="6" t="s">
        <v>4228</v>
      </c>
    </row>
    <row r="3267" spans="7:7" x14ac:dyDescent="0.25">
      <c r="G3267" s="6" t="s">
        <v>4229</v>
      </c>
    </row>
    <row r="3268" spans="7:7" x14ac:dyDescent="0.25">
      <c r="G3268" s="6" t="s">
        <v>4230</v>
      </c>
    </row>
    <row r="3269" spans="7:7" x14ac:dyDescent="0.25">
      <c r="G3269" s="6" t="s">
        <v>4231</v>
      </c>
    </row>
    <row r="3270" spans="7:7" x14ac:dyDescent="0.25">
      <c r="G3270" s="6" t="s">
        <v>4232</v>
      </c>
    </row>
    <row r="3271" spans="7:7" x14ac:dyDescent="0.25">
      <c r="G3271" s="6" t="s">
        <v>4233</v>
      </c>
    </row>
    <row r="3272" spans="7:7" x14ac:dyDescent="0.25">
      <c r="G3272" s="6" t="s">
        <v>4234</v>
      </c>
    </row>
    <row r="3273" spans="7:7" x14ac:dyDescent="0.25">
      <c r="G3273" s="6" t="s">
        <v>4235</v>
      </c>
    </row>
    <row r="3274" spans="7:7" x14ac:dyDescent="0.25">
      <c r="G3274" s="6" t="s">
        <v>4236</v>
      </c>
    </row>
    <row r="3275" spans="7:7" x14ac:dyDescent="0.25">
      <c r="G3275" s="6" t="s">
        <v>4237</v>
      </c>
    </row>
    <row r="3276" spans="7:7" x14ac:dyDescent="0.25">
      <c r="G3276" s="6" t="s">
        <v>4238</v>
      </c>
    </row>
    <row r="3277" spans="7:7" x14ac:dyDescent="0.25">
      <c r="G3277" s="6" t="s">
        <v>4239</v>
      </c>
    </row>
    <row r="3278" spans="7:7" x14ac:dyDescent="0.25">
      <c r="G3278" s="6" t="s">
        <v>4240</v>
      </c>
    </row>
    <row r="3279" spans="7:7" x14ac:dyDescent="0.25">
      <c r="G3279" s="6" t="s">
        <v>4241</v>
      </c>
    </row>
    <row r="3280" spans="7:7" x14ac:dyDescent="0.25">
      <c r="G3280" s="6" t="s">
        <v>4242</v>
      </c>
    </row>
    <row r="3281" spans="7:7" x14ac:dyDescent="0.25">
      <c r="G3281" s="6" t="s">
        <v>4243</v>
      </c>
    </row>
    <row r="3282" spans="7:7" x14ac:dyDescent="0.25">
      <c r="G3282" s="6" t="s">
        <v>4244</v>
      </c>
    </row>
    <row r="3283" spans="7:7" x14ac:dyDescent="0.25">
      <c r="G3283" s="6" t="s">
        <v>4245</v>
      </c>
    </row>
    <row r="3284" spans="7:7" x14ac:dyDescent="0.25">
      <c r="G3284" s="6" t="s">
        <v>4246</v>
      </c>
    </row>
    <row r="3285" spans="7:7" x14ac:dyDescent="0.25">
      <c r="G3285" s="6" t="s">
        <v>4247</v>
      </c>
    </row>
    <row r="3286" spans="7:7" x14ac:dyDescent="0.25">
      <c r="G3286" s="6" t="s">
        <v>4248</v>
      </c>
    </row>
    <row r="3287" spans="7:7" x14ac:dyDescent="0.25">
      <c r="G3287" s="6" t="s">
        <v>4249</v>
      </c>
    </row>
    <row r="3288" spans="7:7" x14ac:dyDescent="0.25">
      <c r="G3288" s="6" t="s">
        <v>4250</v>
      </c>
    </row>
    <row r="3289" spans="7:7" x14ac:dyDescent="0.25">
      <c r="G3289" s="6" t="s">
        <v>4251</v>
      </c>
    </row>
    <row r="3290" spans="7:7" x14ac:dyDescent="0.25">
      <c r="G3290" s="6" t="s">
        <v>4252</v>
      </c>
    </row>
    <row r="3291" spans="7:7" x14ac:dyDescent="0.25">
      <c r="G3291" s="6" t="s">
        <v>4253</v>
      </c>
    </row>
    <row r="3292" spans="7:7" x14ac:dyDescent="0.25">
      <c r="G3292" s="6" t="s">
        <v>4254</v>
      </c>
    </row>
    <row r="3293" spans="7:7" x14ac:dyDescent="0.25">
      <c r="G3293" s="6" t="s">
        <v>4255</v>
      </c>
    </row>
    <row r="3294" spans="7:7" x14ac:dyDescent="0.25">
      <c r="G3294" s="6" t="s">
        <v>4256</v>
      </c>
    </row>
    <row r="3295" spans="7:7" x14ac:dyDescent="0.25">
      <c r="G3295" s="6" t="s">
        <v>4257</v>
      </c>
    </row>
    <row r="3296" spans="7:7" x14ac:dyDescent="0.25">
      <c r="G3296" s="6" t="s">
        <v>4258</v>
      </c>
    </row>
    <row r="3297" spans="7:7" x14ac:dyDescent="0.25">
      <c r="G3297" s="6" t="s">
        <v>4259</v>
      </c>
    </row>
    <row r="3298" spans="7:7" x14ac:dyDescent="0.25">
      <c r="G3298" s="6" t="s">
        <v>4260</v>
      </c>
    </row>
    <row r="3299" spans="7:7" x14ac:dyDescent="0.25">
      <c r="G3299" s="6" t="s">
        <v>4261</v>
      </c>
    </row>
    <row r="3300" spans="7:7" x14ac:dyDescent="0.25">
      <c r="G3300" s="6" t="s">
        <v>4262</v>
      </c>
    </row>
    <row r="3301" spans="7:7" x14ac:dyDescent="0.25">
      <c r="G3301" s="6" t="s">
        <v>4263</v>
      </c>
    </row>
    <row r="3302" spans="7:7" x14ac:dyDescent="0.25">
      <c r="G3302" s="6" t="s">
        <v>4264</v>
      </c>
    </row>
    <row r="3303" spans="7:7" x14ac:dyDescent="0.25">
      <c r="G3303" s="6" t="s">
        <v>4265</v>
      </c>
    </row>
    <row r="3304" spans="7:7" x14ac:dyDescent="0.25">
      <c r="G3304" s="6" t="s">
        <v>4266</v>
      </c>
    </row>
    <row r="3305" spans="7:7" x14ac:dyDescent="0.25">
      <c r="G3305" s="6" t="s">
        <v>4267</v>
      </c>
    </row>
    <row r="3306" spans="7:7" x14ac:dyDescent="0.25">
      <c r="G3306" s="6" t="s">
        <v>4268</v>
      </c>
    </row>
    <row r="3307" spans="7:7" x14ac:dyDescent="0.25">
      <c r="G3307" s="6" t="s">
        <v>4269</v>
      </c>
    </row>
    <row r="3308" spans="7:7" x14ac:dyDescent="0.25">
      <c r="G3308" s="6" t="s">
        <v>4270</v>
      </c>
    </row>
    <row r="3309" spans="7:7" x14ac:dyDescent="0.25">
      <c r="G3309" s="6" t="s">
        <v>4271</v>
      </c>
    </row>
    <row r="3310" spans="7:7" x14ac:dyDescent="0.25">
      <c r="G3310" s="6" t="s">
        <v>4272</v>
      </c>
    </row>
    <row r="3311" spans="7:7" x14ac:dyDescent="0.25">
      <c r="G3311" s="6" t="s">
        <v>4273</v>
      </c>
    </row>
    <row r="3312" spans="7:7" x14ac:dyDescent="0.25">
      <c r="G3312" s="6" t="s">
        <v>4274</v>
      </c>
    </row>
    <row r="3313" spans="7:7" x14ac:dyDescent="0.25">
      <c r="G3313" s="6" t="s">
        <v>4275</v>
      </c>
    </row>
    <row r="3314" spans="7:7" x14ac:dyDescent="0.25">
      <c r="G3314" s="6" t="s">
        <v>4276</v>
      </c>
    </row>
    <row r="3315" spans="7:7" x14ac:dyDescent="0.25">
      <c r="G3315" s="6" t="s">
        <v>4277</v>
      </c>
    </row>
    <row r="3316" spans="7:7" x14ac:dyDescent="0.25">
      <c r="G3316" s="6" t="s">
        <v>4278</v>
      </c>
    </row>
    <row r="3317" spans="7:7" x14ac:dyDescent="0.25">
      <c r="G3317" s="6" t="s">
        <v>4279</v>
      </c>
    </row>
    <row r="3318" spans="7:7" x14ac:dyDescent="0.25">
      <c r="G3318" s="6" t="s">
        <v>4280</v>
      </c>
    </row>
    <row r="3319" spans="7:7" x14ac:dyDescent="0.25">
      <c r="G3319" s="6" t="s">
        <v>4281</v>
      </c>
    </row>
    <row r="3320" spans="7:7" x14ac:dyDescent="0.25">
      <c r="G3320" s="6" t="s">
        <v>4282</v>
      </c>
    </row>
    <row r="3321" spans="7:7" x14ac:dyDescent="0.25">
      <c r="G3321" s="6" t="s">
        <v>4283</v>
      </c>
    </row>
    <row r="3322" spans="7:7" x14ac:dyDescent="0.25">
      <c r="G3322" s="6" t="s">
        <v>4284</v>
      </c>
    </row>
    <row r="3323" spans="7:7" x14ac:dyDescent="0.25">
      <c r="G3323" s="6" t="s">
        <v>4285</v>
      </c>
    </row>
    <row r="3324" spans="7:7" x14ac:dyDescent="0.25">
      <c r="G3324" s="6" t="s">
        <v>4286</v>
      </c>
    </row>
    <row r="3325" spans="7:7" x14ac:dyDescent="0.25">
      <c r="G3325" s="6" t="s">
        <v>4287</v>
      </c>
    </row>
    <row r="3326" spans="7:7" x14ac:dyDescent="0.25">
      <c r="G3326" s="6" t="s">
        <v>4288</v>
      </c>
    </row>
    <row r="3327" spans="7:7" x14ac:dyDescent="0.25">
      <c r="G3327" s="6" t="s">
        <v>4289</v>
      </c>
    </row>
    <row r="3328" spans="7:7" x14ac:dyDescent="0.25">
      <c r="G3328" s="6" t="s">
        <v>4290</v>
      </c>
    </row>
    <row r="3329" spans="7:7" x14ac:dyDescent="0.25">
      <c r="G3329" s="6" t="s">
        <v>4291</v>
      </c>
    </row>
    <row r="3330" spans="7:7" x14ac:dyDescent="0.25">
      <c r="G3330" s="6" t="s">
        <v>4292</v>
      </c>
    </row>
    <row r="3331" spans="7:7" x14ac:dyDescent="0.25">
      <c r="G3331" s="6" t="s">
        <v>4293</v>
      </c>
    </row>
    <row r="3332" spans="7:7" x14ac:dyDescent="0.25">
      <c r="G3332" s="6" t="s">
        <v>4294</v>
      </c>
    </row>
    <row r="3333" spans="7:7" x14ac:dyDescent="0.25">
      <c r="G3333" s="6" t="s">
        <v>4295</v>
      </c>
    </row>
    <row r="3334" spans="7:7" x14ac:dyDescent="0.25">
      <c r="G3334" s="6" t="s">
        <v>4296</v>
      </c>
    </row>
    <row r="3335" spans="7:7" x14ac:dyDescent="0.25">
      <c r="G3335" s="6" t="s">
        <v>4297</v>
      </c>
    </row>
    <row r="3336" spans="7:7" x14ac:dyDescent="0.25">
      <c r="G3336" s="6" t="s">
        <v>4298</v>
      </c>
    </row>
    <row r="3337" spans="7:7" x14ac:dyDescent="0.25">
      <c r="G3337" s="6" t="s">
        <v>4299</v>
      </c>
    </row>
    <row r="3338" spans="7:7" x14ac:dyDescent="0.25">
      <c r="G3338" s="6" t="s">
        <v>4300</v>
      </c>
    </row>
    <row r="3339" spans="7:7" x14ac:dyDescent="0.25">
      <c r="G3339" s="6" t="s">
        <v>4301</v>
      </c>
    </row>
    <row r="3340" spans="7:7" x14ac:dyDescent="0.25">
      <c r="G3340" s="6" t="s">
        <v>4302</v>
      </c>
    </row>
    <row r="3341" spans="7:7" x14ac:dyDescent="0.25">
      <c r="G3341" s="6" t="s">
        <v>4303</v>
      </c>
    </row>
    <row r="3342" spans="7:7" x14ac:dyDescent="0.25">
      <c r="G3342" s="6" t="s">
        <v>4304</v>
      </c>
    </row>
    <row r="3343" spans="7:7" x14ac:dyDescent="0.25">
      <c r="G3343" s="6" t="s">
        <v>4305</v>
      </c>
    </row>
    <row r="3344" spans="7:7" x14ac:dyDescent="0.25">
      <c r="G3344" s="6" t="s">
        <v>4306</v>
      </c>
    </row>
    <row r="3345" spans="7:7" x14ac:dyDescent="0.25">
      <c r="G3345" s="6" t="s">
        <v>4307</v>
      </c>
    </row>
    <row r="3346" spans="7:7" x14ac:dyDescent="0.25">
      <c r="G3346" s="6" t="s">
        <v>4308</v>
      </c>
    </row>
    <row r="3347" spans="7:7" x14ac:dyDescent="0.25">
      <c r="G3347" s="6" t="s">
        <v>4309</v>
      </c>
    </row>
    <row r="3348" spans="7:7" x14ac:dyDescent="0.25">
      <c r="G3348" s="6" t="s">
        <v>4310</v>
      </c>
    </row>
    <row r="3349" spans="7:7" x14ac:dyDescent="0.25">
      <c r="G3349" s="6" t="s">
        <v>4311</v>
      </c>
    </row>
    <row r="3350" spans="7:7" x14ac:dyDescent="0.25">
      <c r="G3350" s="6" t="s">
        <v>4312</v>
      </c>
    </row>
    <row r="3351" spans="7:7" x14ac:dyDescent="0.25">
      <c r="G3351" s="6" t="s">
        <v>4313</v>
      </c>
    </row>
    <row r="3352" spans="7:7" x14ac:dyDescent="0.25">
      <c r="G3352" s="6" t="s">
        <v>4314</v>
      </c>
    </row>
    <row r="3353" spans="7:7" x14ac:dyDescent="0.25">
      <c r="G3353" s="6" t="s">
        <v>4315</v>
      </c>
    </row>
    <row r="3354" spans="7:7" x14ac:dyDescent="0.25">
      <c r="G3354" s="6" t="s">
        <v>4316</v>
      </c>
    </row>
    <row r="3355" spans="7:7" x14ac:dyDescent="0.25">
      <c r="G3355" s="6" t="s">
        <v>4317</v>
      </c>
    </row>
    <row r="3356" spans="7:7" x14ac:dyDescent="0.25">
      <c r="G3356" s="6" t="s">
        <v>4318</v>
      </c>
    </row>
    <row r="3357" spans="7:7" x14ac:dyDescent="0.25">
      <c r="G3357" s="6" t="s">
        <v>4319</v>
      </c>
    </row>
    <row r="3358" spans="7:7" x14ac:dyDescent="0.25">
      <c r="G3358" s="6" t="s">
        <v>4320</v>
      </c>
    </row>
    <row r="3359" spans="7:7" x14ac:dyDescent="0.25">
      <c r="G3359" s="6" t="s">
        <v>4321</v>
      </c>
    </row>
    <row r="3360" spans="7:7" x14ac:dyDescent="0.25">
      <c r="G3360" s="6" t="s">
        <v>4322</v>
      </c>
    </row>
    <row r="3361" spans="7:7" x14ac:dyDescent="0.25">
      <c r="G3361" s="6" t="s">
        <v>4323</v>
      </c>
    </row>
    <row r="3362" spans="7:7" x14ac:dyDescent="0.25">
      <c r="G3362" s="6" t="s">
        <v>4324</v>
      </c>
    </row>
    <row r="3363" spans="7:7" x14ac:dyDescent="0.25">
      <c r="G3363" s="6" t="s">
        <v>4325</v>
      </c>
    </row>
    <row r="3364" spans="7:7" x14ac:dyDescent="0.25">
      <c r="G3364" s="6" t="s">
        <v>4326</v>
      </c>
    </row>
    <row r="3365" spans="7:7" x14ac:dyDescent="0.25">
      <c r="G3365" s="6" t="s">
        <v>4327</v>
      </c>
    </row>
    <row r="3366" spans="7:7" x14ac:dyDescent="0.25">
      <c r="G3366" s="6" t="s">
        <v>4328</v>
      </c>
    </row>
    <row r="3367" spans="7:7" x14ac:dyDescent="0.25">
      <c r="G3367" s="6" t="s">
        <v>4329</v>
      </c>
    </row>
    <row r="3368" spans="7:7" x14ac:dyDescent="0.25">
      <c r="G3368" s="6" t="s">
        <v>4330</v>
      </c>
    </row>
    <row r="3369" spans="7:7" x14ac:dyDescent="0.25">
      <c r="G3369" s="6" t="s">
        <v>4331</v>
      </c>
    </row>
    <row r="3370" spans="7:7" x14ac:dyDescent="0.25">
      <c r="G3370" s="6" t="s">
        <v>4332</v>
      </c>
    </row>
    <row r="3371" spans="7:7" x14ac:dyDescent="0.25">
      <c r="G3371" s="6" t="s">
        <v>4333</v>
      </c>
    </row>
    <row r="3372" spans="7:7" x14ac:dyDescent="0.25">
      <c r="G3372" s="6" t="s">
        <v>4334</v>
      </c>
    </row>
    <row r="3373" spans="7:7" x14ac:dyDescent="0.25">
      <c r="G3373" s="6" t="s">
        <v>4335</v>
      </c>
    </row>
    <row r="3374" spans="7:7" x14ac:dyDescent="0.25">
      <c r="G3374" s="6" t="s">
        <v>4336</v>
      </c>
    </row>
    <row r="3375" spans="7:7" x14ac:dyDescent="0.25">
      <c r="G3375" s="6" t="s">
        <v>4337</v>
      </c>
    </row>
    <row r="3376" spans="7:7" x14ac:dyDescent="0.25">
      <c r="G3376" s="6" t="s">
        <v>4338</v>
      </c>
    </row>
    <row r="3377" spans="7:7" x14ac:dyDescent="0.25">
      <c r="G3377" s="6" t="s">
        <v>4339</v>
      </c>
    </row>
    <row r="3378" spans="7:7" x14ac:dyDescent="0.25">
      <c r="G3378" s="6" t="s">
        <v>4340</v>
      </c>
    </row>
    <row r="3379" spans="7:7" x14ac:dyDescent="0.25">
      <c r="G3379" s="6" t="s">
        <v>4341</v>
      </c>
    </row>
    <row r="3380" spans="7:7" x14ac:dyDescent="0.25">
      <c r="G3380" s="6" t="s">
        <v>4342</v>
      </c>
    </row>
    <row r="3381" spans="7:7" x14ac:dyDescent="0.25">
      <c r="G3381" s="6" t="s">
        <v>4343</v>
      </c>
    </row>
    <row r="3382" spans="7:7" x14ac:dyDescent="0.25">
      <c r="G3382" s="6" t="s">
        <v>4344</v>
      </c>
    </row>
    <row r="3383" spans="7:7" x14ac:dyDescent="0.25">
      <c r="G3383" s="6" t="s">
        <v>4345</v>
      </c>
    </row>
    <row r="3384" spans="7:7" x14ac:dyDescent="0.25">
      <c r="G3384" s="6" t="s">
        <v>4346</v>
      </c>
    </row>
    <row r="3385" spans="7:7" x14ac:dyDescent="0.25">
      <c r="G3385" s="6" t="s">
        <v>4347</v>
      </c>
    </row>
    <row r="3386" spans="7:7" x14ac:dyDescent="0.25">
      <c r="G3386" s="6" t="s">
        <v>4348</v>
      </c>
    </row>
    <row r="3387" spans="7:7" x14ac:dyDescent="0.25">
      <c r="G3387" s="6" t="s">
        <v>4349</v>
      </c>
    </row>
    <row r="3388" spans="7:7" x14ac:dyDescent="0.25">
      <c r="G3388" s="6" t="s">
        <v>4350</v>
      </c>
    </row>
    <row r="3389" spans="7:7" x14ac:dyDescent="0.25">
      <c r="G3389" s="6" t="s">
        <v>4351</v>
      </c>
    </row>
    <row r="3390" spans="7:7" x14ac:dyDescent="0.25">
      <c r="G3390" s="6" t="s">
        <v>4352</v>
      </c>
    </row>
    <row r="3391" spans="7:7" x14ac:dyDescent="0.25">
      <c r="G3391" s="6" t="s">
        <v>4353</v>
      </c>
    </row>
    <row r="3392" spans="7:7" x14ac:dyDescent="0.25">
      <c r="G3392" s="6" t="s">
        <v>4354</v>
      </c>
    </row>
    <row r="3393" spans="7:7" x14ac:dyDescent="0.25">
      <c r="G3393" s="6" t="s">
        <v>4355</v>
      </c>
    </row>
    <row r="3394" spans="7:7" x14ac:dyDescent="0.25">
      <c r="G3394" s="6" t="s">
        <v>4356</v>
      </c>
    </row>
    <row r="3395" spans="7:7" x14ac:dyDescent="0.25">
      <c r="G3395" s="6" t="s">
        <v>4357</v>
      </c>
    </row>
    <row r="3396" spans="7:7" x14ac:dyDescent="0.25">
      <c r="G3396" s="6" t="s">
        <v>4358</v>
      </c>
    </row>
    <row r="3397" spans="7:7" x14ac:dyDescent="0.25">
      <c r="G3397" s="6" t="s">
        <v>4359</v>
      </c>
    </row>
    <row r="3398" spans="7:7" x14ac:dyDescent="0.25">
      <c r="G3398" s="6" t="s">
        <v>4360</v>
      </c>
    </row>
    <row r="3399" spans="7:7" x14ac:dyDescent="0.25">
      <c r="G3399" s="6" t="s">
        <v>4361</v>
      </c>
    </row>
    <row r="3400" spans="7:7" x14ac:dyDescent="0.25">
      <c r="G3400" s="6" t="s">
        <v>4362</v>
      </c>
    </row>
    <row r="3401" spans="7:7" x14ac:dyDescent="0.25">
      <c r="G3401" s="6" t="s">
        <v>4363</v>
      </c>
    </row>
    <row r="3402" spans="7:7" x14ac:dyDescent="0.25">
      <c r="G3402" s="6" t="s">
        <v>4364</v>
      </c>
    </row>
    <row r="3403" spans="7:7" x14ac:dyDescent="0.25">
      <c r="G3403" s="6" t="s">
        <v>4365</v>
      </c>
    </row>
    <row r="3404" spans="7:7" x14ac:dyDescent="0.25">
      <c r="G3404" s="6" t="s">
        <v>4366</v>
      </c>
    </row>
    <row r="3405" spans="7:7" x14ac:dyDescent="0.25">
      <c r="G3405" s="6" t="s">
        <v>4367</v>
      </c>
    </row>
    <row r="3406" spans="7:7" x14ac:dyDescent="0.25">
      <c r="G3406" s="6" t="s">
        <v>4368</v>
      </c>
    </row>
    <row r="3407" spans="7:7" x14ac:dyDescent="0.25">
      <c r="G3407" s="6" t="s">
        <v>4369</v>
      </c>
    </row>
    <row r="3408" spans="7:7" x14ac:dyDescent="0.25">
      <c r="G3408" s="6" t="s">
        <v>4370</v>
      </c>
    </row>
    <row r="3409" spans="7:7" x14ac:dyDescent="0.25">
      <c r="G3409" s="6" t="s">
        <v>4371</v>
      </c>
    </row>
    <row r="3410" spans="7:7" x14ac:dyDescent="0.25">
      <c r="G3410" s="6" t="s">
        <v>4372</v>
      </c>
    </row>
    <row r="3411" spans="7:7" x14ac:dyDescent="0.25">
      <c r="G3411" s="6" t="s">
        <v>4373</v>
      </c>
    </row>
    <row r="3412" spans="7:7" x14ac:dyDescent="0.25">
      <c r="G3412" s="6" t="s">
        <v>4374</v>
      </c>
    </row>
    <row r="3413" spans="7:7" x14ac:dyDescent="0.25">
      <c r="G3413" s="6" t="s">
        <v>4375</v>
      </c>
    </row>
    <row r="3414" spans="7:7" x14ac:dyDescent="0.25">
      <c r="G3414" s="6" t="s">
        <v>4376</v>
      </c>
    </row>
    <row r="3415" spans="7:7" x14ac:dyDescent="0.25">
      <c r="G3415" s="6" t="s">
        <v>4377</v>
      </c>
    </row>
    <row r="3416" spans="7:7" x14ac:dyDescent="0.25">
      <c r="G3416" s="6" t="s">
        <v>4378</v>
      </c>
    </row>
    <row r="3417" spans="7:7" x14ac:dyDescent="0.25">
      <c r="G3417" s="6" t="s">
        <v>4379</v>
      </c>
    </row>
    <row r="3418" spans="7:7" x14ac:dyDescent="0.25">
      <c r="G3418" s="6" t="s">
        <v>4380</v>
      </c>
    </row>
    <row r="3419" spans="7:7" x14ac:dyDescent="0.25">
      <c r="G3419" s="6" t="s">
        <v>4381</v>
      </c>
    </row>
    <row r="3420" spans="7:7" x14ac:dyDescent="0.25">
      <c r="G3420" s="6" t="s">
        <v>4382</v>
      </c>
    </row>
    <row r="3421" spans="7:7" x14ac:dyDescent="0.25">
      <c r="G3421" s="6" t="s">
        <v>4383</v>
      </c>
    </row>
    <row r="3422" spans="7:7" x14ac:dyDescent="0.25">
      <c r="G3422" s="6" t="s">
        <v>4384</v>
      </c>
    </row>
    <row r="3423" spans="7:7" x14ac:dyDescent="0.25">
      <c r="G3423" s="6" t="s">
        <v>4385</v>
      </c>
    </row>
    <row r="3424" spans="7:7" x14ac:dyDescent="0.25">
      <c r="G3424" s="6" t="s">
        <v>4386</v>
      </c>
    </row>
    <row r="3425" spans="7:7" x14ac:dyDescent="0.25">
      <c r="G3425" s="6" t="s">
        <v>4387</v>
      </c>
    </row>
    <row r="3426" spans="7:7" x14ac:dyDescent="0.25">
      <c r="G3426" s="6" t="s">
        <v>4388</v>
      </c>
    </row>
    <row r="3427" spans="7:7" x14ac:dyDescent="0.25">
      <c r="G3427" s="6" t="s">
        <v>4389</v>
      </c>
    </row>
    <row r="3428" spans="7:7" x14ac:dyDescent="0.25">
      <c r="G3428" s="6" t="s">
        <v>4390</v>
      </c>
    </row>
    <row r="3429" spans="7:7" x14ac:dyDescent="0.25">
      <c r="G3429" s="6" t="s">
        <v>4391</v>
      </c>
    </row>
    <row r="3430" spans="7:7" x14ac:dyDescent="0.25">
      <c r="G3430" s="6" t="s">
        <v>4392</v>
      </c>
    </row>
    <row r="3431" spans="7:7" x14ac:dyDescent="0.25">
      <c r="G3431" s="6" t="s">
        <v>4393</v>
      </c>
    </row>
    <row r="3432" spans="7:7" x14ac:dyDescent="0.25">
      <c r="G3432" s="6" t="s">
        <v>4394</v>
      </c>
    </row>
    <row r="3433" spans="7:7" x14ac:dyDescent="0.25">
      <c r="G3433" s="6" t="s">
        <v>4395</v>
      </c>
    </row>
    <row r="3434" spans="7:7" x14ac:dyDescent="0.25">
      <c r="G3434" s="6" t="s">
        <v>4396</v>
      </c>
    </row>
    <row r="3435" spans="7:7" x14ac:dyDescent="0.25">
      <c r="G3435" s="6" t="s">
        <v>4397</v>
      </c>
    </row>
    <row r="3436" spans="7:7" x14ac:dyDescent="0.25">
      <c r="G3436" s="6" t="s">
        <v>4398</v>
      </c>
    </row>
    <row r="3437" spans="7:7" x14ac:dyDescent="0.25">
      <c r="G3437" s="6" t="s">
        <v>4399</v>
      </c>
    </row>
    <row r="3438" spans="7:7" x14ac:dyDescent="0.25">
      <c r="G3438" s="6" t="s">
        <v>4400</v>
      </c>
    </row>
    <row r="3439" spans="7:7" x14ac:dyDescent="0.25">
      <c r="G3439" s="6" t="s">
        <v>4401</v>
      </c>
    </row>
    <row r="3440" spans="7:7" x14ac:dyDescent="0.25">
      <c r="G3440" s="6" t="s">
        <v>4402</v>
      </c>
    </row>
    <row r="3441" spans="7:7" x14ac:dyDescent="0.25">
      <c r="G3441" s="6" t="s">
        <v>4403</v>
      </c>
    </row>
    <row r="3442" spans="7:7" x14ac:dyDescent="0.25">
      <c r="G3442" s="6" t="s">
        <v>4404</v>
      </c>
    </row>
    <row r="3443" spans="7:7" x14ac:dyDescent="0.25">
      <c r="G3443" s="6" t="s">
        <v>4405</v>
      </c>
    </row>
    <row r="3444" spans="7:7" x14ac:dyDescent="0.25">
      <c r="G3444" s="6" t="s">
        <v>4406</v>
      </c>
    </row>
    <row r="3445" spans="7:7" x14ac:dyDescent="0.25">
      <c r="G3445" s="6" t="s">
        <v>4407</v>
      </c>
    </row>
    <row r="3446" spans="7:7" x14ac:dyDescent="0.25">
      <c r="G3446" s="6" t="s">
        <v>4408</v>
      </c>
    </row>
    <row r="3447" spans="7:7" x14ac:dyDescent="0.25">
      <c r="G3447" s="6" t="s">
        <v>4409</v>
      </c>
    </row>
    <row r="3448" spans="7:7" x14ac:dyDescent="0.25">
      <c r="G3448" s="6" t="s">
        <v>4410</v>
      </c>
    </row>
    <row r="3449" spans="7:7" x14ac:dyDescent="0.25">
      <c r="G3449" s="6" t="s">
        <v>4411</v>
      </c>
    </row>
    <row r="3450" spans="7:7" x14ac:dyDescent="0.25">
      <c r="G3450" s="6" t="s">
        <v>4412</v>
      </c>
    </row>
    <row r="3451" spans="7:7" x14ac:dyDescent="0.25">
      <c r="G3451" s="6" t="s">
        <v>4413</v>
      </c>
    </row>
    <row r="3452" spans="7:7" x14ac:dyDescent="0.25">
      <c r="G3452" s="6" t="s">
        <v>4414</v>
      </c>
    </row>
    <row r="3453" spans="7:7" x14ac:dyDescent="0.25">
      <c r="G3453" s="6" t="s">
        <v>4415</v>
      </c>
    </row>
    <row r="3454" spans="7:7" x14ac:dyDescent="0.25">
      <c r="G3454" s="6" t="s">
        <v>4416</v>
      </c>
    </row>
    <row r="3455" spans="7:7" x14ac:dyDescent="0.25">
      <c r="G3455" s="6" t="s">
        <v>4417</v>
      </c>
    </row>
    <row r="3456" spans="7:7" x14ac:dyDescent="0.25">
      <c r="G3456" s="6" t="s">
        <v>4418</v>
      </c>
    </row>
    <row r="3457" spans="7:7" x14ac:dyDescent="0.25">
      <c r="G3457" s="6" t="s">
        <v>4419</v>
      </c>
    </row>
    <row r="3458" spans="7:7" x14ac:dyDescent="0.25">
      <c r="G3458" s="6" t="s">
        <v>4420</v>
      </c>
    </row>
    <row r="3459" spans="7:7" x14ac:dyDescent="0.25">
      <c r="G3459" s="6" t="s">
        <v>4421</v>
      </c>
    </row>
    <row r="3460" spans="7:7" x14ac:dyDescent="0.25">
      <c r="G3460" s="6" t="s">
        <v>4422</v>
      </c>
    </row>
    <row r="3461" spans="7:7" x14ac:dyDescent="0.25">
      <c r="G3461" s="6" t="s">
        <v>4423</v>
      </c>
    </row>
    <row r="3462" spans="7:7" x14ac:dyDescent="0.25">
      <c r="G3462" s="6" t="s">
        <v>4424</v>
      </c>
    </row>
    <row r="3463" spans="7:7" x14ac:dyDescent="0.25">
      <c r="G3463" s="6" t="s">
        <v>4425</v>
      </c>
    </row>
    <row r="3464" spans="7:7" x14ac:dyDescent="0.25">
      <c r="G3464" s="6" t="s">
        <v>4426</v>
      </c>
    </row>
    <row r="3465" spans="7:7" x14ac:dyDescent="0.25">
      <c r="G3465" s="6" t="s">
        <v>4427</v>
      </c>
    </row>
    <row r="3466" spans="7:7" x14ac:dyDescent="0.25">
      <c r="G3466" s="6" t="s">
        <v>4428</v>
      </c>
    </row>
    <row r="3467" spans="7:7" x14ac:dyDescent="0.25">
      <c r="G3467" s="6" t="s">
        <v>4429</v>
      </c>
    </row>
    <row r="3468" spans="7:7" x14ac:dyDescent="0.25">
      <c r="G3468" s="6" t="s">
        <v>4430</v>
      </c>
    </row>
    <row r="3469" spans="7:7" x14ac:dyDescent="0.25">
      <c r="G3469" s="6" t="s">
        <v>4431</v>
      </c>
    </row>
    <row r="3470" spans="7:7" x14ac:dyDescent="0.25">
      <c r="G3470" s="6" t="s">
        <v>4432</v>
      </c>
    </row>
    <row r="3471" spans="7:7" x14ac:dyDescent="0.25">
      <c r="G3471" s="6" t="s">
        <v>4433</v>
      </c>
    </row>
    <row r="3472" spans="7:7" x14ac:dyDescent="0.25">
      <c r="G3472" s="6" t="s">
        <v>4434</v>
      </c>
    </row>
    <row r="3473" spans="7:7" x14ac:dyDescent="0.25">
      <c r="G3473" s="6" t="s">
        <v>4435</v>
      </c>
    </row>
    <row r="3474" spans="7:7" x14ac:dyDescent="0.25">
      <c r="G3474" s="6" t="s">
        <v>4436</v>
      </c>
    </row>
    <row r="3475" spans="7:7" x14ac:dyDescent="0.25">
      <c r="G3475" s="6" t="s">
        <v>4437</v>
      </c>
    </row>
    <row r="3476" spans="7:7" x14ac:dyDescent="0.25">
      <c r="G3476" s="6" t="s">
        <v>4438</v>
      </c>
    </row>
    <row r="3477" spans="7:7" x14ac:dyDescent="0.25">
      <c r="G3477" s="6" t="s">
        <v>4439</v>
      </c>
    </row>
    <row r="3478" spans="7:7" x14ac:dyDescent="0.25">
      <c r="G3478" s="6" t="s">
        <v>4440</v>
      </c>
    </row>
    <row r="3479" spans="7:7" x14ac:dyDescent="0.25">
      <c r="G3479" s="6" t="s">
        <v>4441</v>
      </c>
    </row>
    <row r="3480" spans="7:7" x14ac:dyDescent="0.25">
      <c r="G3480" s="6" t="s">
        <v>4442</v>
      </c>
    </row>
    <row r="3481" spans="7:7" x14ac:dyDescent="0.25">
      <c r="G3481" s="6" t="s">
        <v>4443</v>
      </c>
    </row>
    <row r="3482" spans="7:7" x14ac:dyDescent="0.25">
      <c r="G3482" s="6" t="s">
        <v>4444</v>
      </c>
    </row>
    <row r="3483" spans="7:7" x14ac:dyDescent="0.25">
      <c r="G3483" s="6" t="s">
        <v>4445</v>
      </c>
    </row>
    <row r="3484" spans="7:7" x14ac:dyDescent="0.25">
      <c r="G3484" s="6" t="s">
        <v>4446</v>
      </c>
    </row>
    <row r="3485" spans="7:7" x14ac:dyDescent="0.25">
      <c r="G3485" s="6" t="s">
        <v>4447</v>
      </c>
    </row>
    <row r="3486" spans="7:7" x14ac:dyDescent="0.25">
      <c r="G3486" s="6" t="s">
        <v>4448</v>
      </c>
    </row>
    <row r="3487" spans="7:7" x14ac:dyDescent="0.25">
      <c r="G3487" s="6" t="s">
        <v>4449</v>
      </c>
    </row>
    <row r="3488" spans="7:7" x14ac:dyDescent="0.25">
      <c r="G3488" s="6" t="s">
        <v>4450</v>
      </c>
    </row>
    <row r="3489" spans="7:7" x14ac:dyDescent="0.25">
      <c r="G3489" s="6" t="s">
        <v>4451</v>
      </c>
    </row>
    <row r="3490" spans="7:7" x14ac:dyDescent="0.25">
      <c r="G3490" s="6" t="s">
        <v>4452</v>
      </c>
    </row>
    <row r="3491" spans="7:7" x14ac:dyDescent="0.25">
      <c r="G3491" s="6" t="s">
        <v>4453</v>
      </c>
    </row>
    <row r="3492" spans="7:7" x14ac:dyDescent="0.25">
      <c r="G3492" s="6" t="s">
        <v>4454</v>
      </c>
    </row>
    <row r="3493" spans="7:7" x14ac:dyDescent="0.25">
      <c r="G3493" s="6" t="s">
        <v>4455</v>
      </c>
    </row>
    <row r="3494" spans="7:7" x14ac:dyDescent="0.25">
      <c r="G3494" s="6" t="s">
        <v>4456</v>
      </c>
    </row>
    <row r="3495" spans="7:7" x14ac:dyDescent="0.25">
      <c r="G3495" s="6" t="s">
        <v>4457</v>
      </c>
    </row>
    <row r="3496" spans="7:7" x14ac:dyDescent="0.25">
      <c r="G3496" s="6" t="s">
        <v>4458</v>
      </c>
    </row>
    <row r="3497" spans="7:7" x14ac:dyDescent="0.25">
      <c r="G3497" s="6" t="s">
        <v>4459</v>
      </c>
    </row>
    <row r="3498" spans="7:7" x14ac:dyDescent="0.25">
      <c r="G3498" s="6" t="s">
        <v>4460</v>
      </c>
    </row>
    <row r="3499" spans="7:7" x14ac:dyDescent="0.25">
      <c r="G3499" s="6" t="s">
        <v>4461</v>
      </c>
    </row>
    <row r="3500" spans="7:7" x14ac:dyDescent="0.25">
      <c r="G3500" s="6" t="s">
        <v>4462</v>
      </c>
    </row>
    <row r="3501" spans="7:7" x14ac:dyDescent="0.25">
      <c r="G3501" s="6" t="s">
        <v>4463</v>
      </c>
    </row>
    <row r="3502" spans="7:7" x14ac:dyDescent="0.25">
      <c r="G3502" s="6" t="s">
        <v>4464</v>
      </c>
    </row>
    <row r="3503" spans="7:7" x14ac:dyDescent="0.25">
      <c r="G3503" s="6" t="s">
        <v>4465</v>
      </c>
    </row>
    <row r="3504" spans="7:7" x14ac:dyDescent="0.25">
      <c r="G3504" s="6" t="s">
        <v>4466</v>
      </c>
    </row>
    <row r="3505" spans="7:7" x14ac:dyDescent="0.25">
      <c r="G3505" s="6" t="s">
        <v>4467</v>
      </c>
    </row>
    <row r="3506" spans="7:7" x14ac:dyDescent="0.25">
      <c r="G3506" s="6" t="s">
        <v>4468</v>
      </c>
    </row>
    <row r="3507" spans="7:7" x14ac:dyDescent="0.25">
      <c r="G3507" s="6" t="s">
        <v>4469</v>
      </c>
    </row>
    <row r="3508" spans="7:7" x14ac:dyDescent="0.25">
      <c r="G3508" s="6" t="s">
        <v>4470</v>
      </c>
    </row>
    <row r="3509" spans="7:7" x14ac:dyDescent="0.25">
      <c r="G3509" s="6" t="s">
        <v>4471</v>
      </c>
    </row>
    <row r="3510" spans="7:7" x14ac:dyDescent="0.25">
      <c r="G3510" s="6" t="s">
        <v>4472</v>
      </c>
    </row>
    <row r="3511" spans="7:7" x14ac:dyDescent="0.25">
      <c r="G3511" s="6" t="s">
        <v>4473</v>
      </c>
    </row>
    <row r="3512" spans="7:7" x14ac:dyDescent="0.25">
      <c r="G3512" s="6" t="s">
        <v>4474</v>
      </c>
    </row>
    <row r="3513" spans="7:7" x14ac:dyDescent="0.25">
      <c r="G3513" s="6" t="s">
        <v>4475</v>
      </c>
    </row>
    <row r="3514" spans="7:7" x14ac:dyDescent="0.25">
      <c r="G3514" s="6" t="s">
        <v>4476</v>
      </c>
    </row>
    <row r="3515" spans="7:7" x14ac:dyDescent="0.25">
      <c r="G3515" s="6" t="s">
        <v>4477</v>
      </c>
    </row>
    <row r="3516" spans="7:7" x14ac:dyDescent="0.25">
      <c r="G3516" s="6" t="s">
        <v>4478</v>
      </c>
    </row>
    <row r="3517" spans="7:7" x14ac:dyDescent="0.25">
      <c r="G3517" s="6" t="s">
        <v>4479</v>
      </c>
    </row>
    <row r="3518" spans="7:7" x14ac:dyDescent="0.25">
      <c r="G3518" s="6" t="s">
        <v>4480</v>
      </c>
    </row>
    <row r="3519" spans="7:7" x14ac:dyDescent="0.25">
      <c r="G3519" s="6" t="s">
        <v>4481</v>
      </c>
    </row>
    <row r="3520" spans="7:7" x14ac:dyDescent="0.25">
      <c r="G3520" s="6" t="s">
        <v>4482</v>
      </c>
    </row>
    <row r="3521" spans="7:7" x14ac:dyDescent="0.25">
      <c r="G3521" s="6" t="s">
        <v>4483</v>
      </c>
    </row>
    <row r="3522" spans="7:7" x14ac:dyDescent="0.25">
      <c r="G3522" s="6" t="s">
        <v>4484</v>
      </c>
    </row>
    <row r="3523" spans="7:7" x14ac:dyDescent="0.25">
      <c r="G3523" s="6" t="s">
        <v>4485</v>
      </c>
    </row>
    <row r="3524" spans="7:7" x14ac:dyDescent="0.25">
      <c r="G3524" s="6" t="s">
        <v>4486</v>
      </c>
    </row>
    <row r="3525" spans="7:7" x14ac:dyDescent="0.25">
      <c r="G3525" s="6" t="s">
        <v>4487</v>
      </c>
    </row>
    <row r="3526" spans="7:7" x14ac:dyDescent="0.25">
      <c r="G3526" s="6" t="s">
        <v>4488</v>
      </c>
    </row>
    <row r="3527" spans="7:7" x14ac:dyDescent="0.25">
      <c r="G3527" s="6" t="s">
        <v>4489</v>
      </c>
    </row>
    <row r="3528" spans="7:7" x14ac:dyDescent="0.25">
      <c r="G3528" s="6" t="s">
        <v>4490</v>
      </c>
    </row>
    <row r="3529" spans="7:7" x14ac:dyDescent="0.25">
      <c r="G3529" s="6" t="s">
        <v>4491</v>
      </c>
    </row>
    <row r="3530" spans="7:7" x14ac:dyDescent="0.25">
      <c r="G3530" s="6" t="s">
        <v>4492</v>
      </c>
    </row>
    <row r="3531" spans="7:7" x14ac:dyDescent="0.25">
      <c r="G3531" s="6" t="s">
        <v>4493</v>
      </c>
    </row>
    <row r="3532" spans="7:7" x14ac:dyDescent="0.25">
      <c r="G3532" s="6" t="s">
        <v>4494</v>
      </c>
    </row>
    <row r="3533" spans="7:7" x14ac:dyDescent="0.25">
      <c r="G3533" s="6" t="s">
        <v>4495</v>
      </c>
    </row>
    <row r="3534" spans="7:7" x14ac:dyDescent="0.25">
      <c r="G3534" s="6" t="s">
        <v>4496</v>
      </c>
    </row>
    <row r="3535" spans="7:7" x14ac:dyDescent="0.25">
      <c r="G3535" s="6" t="s">
        <v>4497</v>
      </c>
    </row>
    <row r="3536" spans="7:7" x14ac:dyDescent="0.25">
      <c r="G3536" s="6" t="s">
        <v>4498</v>
      </c>
    </row>
    <row r="3537" spans="7:7" x14ac:dyDescent="0.25">
      <c r="G3537" s="6" t="s">
        <v>4499</v>
      </c>
    </row>
    <row r="3538" spans="7:7" x14ac:dyDescent="0.25">
      <c r="G3538" s="6" t="s">
        <v>4500</v>
      </c>
    </row>
    <row r="3539" spans="7:7" x14ac:dyDescent="0.25">
      <c r="G3539" s="6" t="s">
        <v>4501</v>
      </c>
    </row>
    <row r="3540" spans="7:7" x14ac:dyDescent="0.25">
      <c r="G3540" s="6" t="s">
        <v>4502</v>
      </c>
    </row>
    <row r="3541" spans="7:7" x14ac:dyDescent="0.25">
      <c r="G3541" s="6" t="s">
        <v>4503</v>
      </c>
    </row>
    <row r="3542" spans="7:7" x14ac:dyDescent="0.25">
      <c r="G3542" s="6" t="s">
        <v>4504</v>
      </c>
    </row>
    <row r="3543" spans="7:7" x14ac:dyDescent="0.25">
      <c r="G3543" s="6" t="s">
        <v>4505</v>
      </c>
    </row>
    <row r="3544" spans="7:7" x14ac:dyDescent="0.25">
      <c r="G3544" s="6" t="s">
        <v>4506</v>
      </c>
    </row>
    <row r="3545" spans="7:7" x14ac:dyDescent="0.25">
      <c r="G3545" s="6" t="s">
        <v>4507</v>
      </c>
    </row>
    <row r="3546" spans="7:7" x14ac:dyDescent="0.25">
      <c r="G3546" s="6" t="s">
        <v>4508</v>
      </c>
    </row>
    <row r="3547" spans="7:7" x14ac:dyDescent="0.25">
      <c r="G3547" s="6" t="s">
        <v>4509</v>
      </c>
    </row>
    <row r="3548" spans="7:7" x14ac:dyDescent="0.25">
      <c r="G3548" s="6" t="s">
        <v>4510</v>
      </c>
    </row>
    <row r="3549" spans="7:7" x14ac:dyDescent="0.25">
      <c r="G3549" s="6" t="s">
        <v>4511</v>
      </c>
    </row>
    <row r="3550" spans="7:7" x14ac:dyDescent="0.25">
      <c r="G3550" s="6" t="s">
        <v>4512</v>
      </c>
    </row>
    <row r="3551" spans="7:7" x14ac:dyDescent="0.25">
      <c r="G3551" s="6" t="s">
        <v>4513</v>
      </c>
    </row>
    <row r="3552" spans="7:7" x14ac:dyDescent="0.25">
      <c r="G3552" s="6" t="s">
        <v>4514</v>
      </c>
    </row>
    <row r="3553" spans="7:7" x14ac:dyDescent="0.25">
      <c r="G3553" s="6" t="s">
        <v>4515</v>
      </c>
    </row>
    <row r="3554" spans="7:7" x14ac:dyDescent="0.25">
      <c r="G3554" s="6" t="s">
        <v>4516</v>
      </c>
    </row>
    <row r="3555" spans="7:7" x14ac:dyDescent="0.25">
      <c r="G3555" s="6" t="s">
        <v>4517</v>
      </c>
    </row>
    <row r="3556" spans="7:7" x14ac:dyDescent="0.25">
      <c r="G3556" s="6" t="s">
        <v>4518</v>
      </c>
    </row>
    <row r="3557" spans="7:7" x14ac:dyDescent="0.25">
      <c r="G3557" s="6" t="s">
        <v>4519</v>
      </c>
    </row>
    <row r="3558" spans="7:7" x14ac:dyDescent="0.25">
      <c r="G3558" s="6" t="s">
        <v>4520</v>
      </c>
    </row>
    <row r="3559" spans="7:7" x14ac:dyDescent="0.25">
      <c r="G3559" s="6" t="s">
        <v>4521</v>
      </c>
    </row>
    <row r="3560" spans="7:7" x14ac:dyDescent="0.25">
      <c r="G3560" s="6" t="s">
        <v>4522</v>
      </c>
    </row>
    <row r="3561" spans="7:7" x14ac:dyDescent="0.25">
      <c r="G3561" s="6" t="s">
        <v>4523</v>
      </c>
    </row>
    <row r="3562" spans="7:7" x14ac:dyDescent="0.25">
      <c r="G3562" s="6" t="s">
        <v>4524</v>
      </c>
    </row>
    <row r="3563" spans="7:7" x14ac:dyDescent="0.25">
      <c r="G3563" s="6" t="s">
        <v>4525</v>
      </c>
    </row>
    <row r="3564" spans="7:7" x14ac:dyDescent="0.25">
      <c r="G3564" s="6" t="s">
        <v>4526</v>
      </c>
    </row>
    <row r="3565" spans="7:7" x14ac:dyDescent="0.25">
      <c r="G3565" s="6" t="s">
        <v>4527</v>
      </c>
    </row>
    <row r="3566" spans="7:7" x14ac:dyDescent="0.25">
      <c r="G3566" s="6" t="s">
        <v>4528</v>
      </c>
    </row>
    <row r="3567" spans="7:7" x14ac:dyDescent="0.25">
      <c r="G3567" s="6" t="s">
        <v>4529</v>
      </c>
    </row>
    <row r="3568" spans="7:7" x14ac:dyDescent="0.25">
      <c r="G3568" s="6" t="s">
        <v>4530</v>
      </c>
    </row>
    <row r="3569" spans="7:7" x14ac:dyDescent="0.25">
      <c r="G3569" s="6" t="s">
        <v>4531</v>
      </c>
    </row>
    <row r="3570" spans="7:7" x14ac:dyDescent="0.25">
      <c r="G3570" s="6" t="s">
        <v>4532</v>
      </c>
    </row>
    <row r="3571" spans="7:7" x14ac:dyDescent="0.25">
      <c r="G3571" s="6" t="s">
        <v>4533</v>
      </c>
    </row>
    <row r="3572" spans="7:7" x14ac:dyDescent="0.25">
      <c r="G3572" s="6" t="s">
        <v>4534</v>
      </c>
    </row>
    <row r="3573" spans="7:7" x14ac:dyDescent="0.25">
      <c r="G3573" s="6" t="s">
        <v>4535</v>
      </c>
    </row>
    <row r="3574" spans="7:7" x14ac:dyDescent="0.25">
      <c r="G3574" s="6" t="s">
        <v>4536</v>
      </c>
    </row>
    <row r="3575" spans="7:7" x14ac:dyDescent="0.25">
      <c r="G3575" s="6" t="s">
        <v>4537</v>
      </c>
    </row>
    <row r="3576" spans="7:7" x14ac:dyDescent="0.25">
      <c r="G3576" s="6" t="s">
        <v>4538</v>
      </c>
    </row>
    <row r="3577" spans="7:7" x14ac:dyDescent="0.25">
      <c r="G3577" s="6" t="s">
        <v>4539</v>
      </c>
    </row>
    <row r="3578" spans="7:7" x14ac:dyDescent="0.25">
      <c r="G3578" s="6" t="s">
        <v>4540</v>
      </c>
    </row>
    <row r="3579" spans="7:7" x14ac:dyDescent="0.25">
      <c r="G3579" s="6" t="s">
        <v>4541</v>
      </c>
    </row>
    <row r="3580" spans="7:7" x14ac:dyDescent="0.25">
      <c r="G3580" s="6" t="s">
        <v>4542</v>
      </c>
    </row>
    <row r="3581" spans="7:7" x14ac:dyDescent="0.25">
      <c r="G3581" s="6" t="s">
        <v>4543</v>
      </c>
    </row>
    <row r="3582" spans="7:7" x14ac:dyDescent="0.25">
      <c r="G3582" s="6" t="s">
        <v>4544</v>
      </c>
    </row>
    <row r="3583" spans="7:7" x14ac:dyDescent="0.25">
      <c r="G3583" s="6" t="s">
        <v>4545</v>
      </c>
    </row>
    <row r="3584" spans="7:7" x14ac:dyDescent="0.25">
      <c r="G3584" s="6" t="s">
        <v>4546</v>
      </c>
    </row>
    <row r="3585" spans="7:7" x14ac:dyDescent="0.25">
      <c r="G3585" s="6" t="s">
        <v>4547</v>
      </c>
    </row>
    <row r="3586" spans="7:7" x14ac:dyDescent="0.25">
      <c r="G3586" s="6" t="s">
        <v>4548</v>
      </c>
    </row>
    <row r="3587" spans="7:7" x14ac:dyDescent="0.25">
      <c r="G3587" s="6" t="s">
        <v>4549</v>
      </c>
    </row>
    <row r="3588" spans="7:7" x14ac:dyDescent="0.25">
      <c r="G3588" s="6" t="s">
        <v>4550</v>
      </c>
    </row>
    <row r="3589" spans="7:7" x14ac:dyDescent="0.25">
      <c r="G3589" s="6" t="s">
        <v>4551</v>
      </c>
    </row>
    <row r="3590" spans="7:7" x14ac:dyDescent="0.25">
      <c r="G3590" s="6" t="s">
        <v>4552</v>
      </c>
    </row>
    <row r="3591" spans="7:7" x14ac:dyDescent="0.25">
      <c r="G3591" s="6" t="s">
        <v>4553</v>
      </c>
    </row>
    <row r="3592" spans="7:7" x14ac:dyDescent="0.25">
      <c r="G3592" s="6" t="s">
        <v>4554</v>
      </c>
    </row>
    <row r="3593" spans="7:7" x14ac:dyDescent="0.25">
      <c r="G3593" s="6" t="s">
        <v>4555</v>
      </c>
    </row>
    <row r="3594" spans="7:7" x14ac:dyDescent="0.25">
      <c r="G3594" s="6" t="s">
        <v>4556</v>
      </c>
    </row>
    <row r="3595" spans="7:7" x14ac:dyDescent="0.25">
      <c r="G3595" s="6" t="s">
        <v>4557</v>
      </c>
    </row>
    <row r="3596" spans="7:7" x14ac:dyDescent="0.25">
      <c r="G3596" s="6" t="s">
        <v>4558</v>
      </c>
    </row>
    <row r="3597" spans="7:7" x14ac:dyDescent="0.25">
      <c r="G3597" s="6" t="s">
        <v>4559</v>
      </c>
    </row>
    <row r="3598" spans="7:7" x14ac:dyDescent="0.25">
      <c r="G3598" s="6" t="s">
        <v>4560</v>
      </c>
    </row>
    <row r="3599" spans="7:7" x14ac:dyDescent="0.25">
      <c r="G3599" s="6" t="s">
        <v>4561</v>
      </c>
    </row>
    <row r="3600" spans="7:7" x14ac:dyDescent="0.25">
      <c r="G3600" s="6" t="s">
        <v>4562</v>
      </c>
    </row>
    <row r="3601" spans="7:7" x14ac:dyDescent="0.25">
      <c r="G3601" s="6" t="s">
        <v>4563</v>
      </c>
    </row>
    <row r="3602" spans="7:7" x14ac:dyDescent="0.25">
      <c r="G3602" s="6" t="s">
        <v>4564</v>
      </c>
    </row>
    <row r="3603" spans="7:7" x14ac:dyDescent="0.25">
      <c r="G3603" s="6" t="s">
        <v>4565</v>
      </c>
    </row>
    <row r="3604" spans="7:7" x14ac:dyDescent="0.25">
      <c r="G3604" s="6" t="s">
        <v>4566</v>
      </c>
    </row>
    <row r="3605" spans="7:7" x14ac:dyDescent="0.25">
      <c r="G3605" s="6" t="s">
        <v>4567</v>
      </c>
    </row>
    <row r="3606" spans="7:7" x14ac:dyDescent="0.25">
      <c r="G3606" s="6" t="s">
        <v>4568</v>
      </c>
    </row>
    <row r="3607" spans="7:7" x14ac:dyDescent="0.25">
      <c r="G3607" s="6" t="s">
        <v>4569</v>
      </c>
    </row>
    <row r="3608" spans="7:7" x14ac:dyDescent="0.25">
      <c r="G3608" s="6" t="s">
        <v>4570</v>
      </c>
    </row>
    <row r="3609" spans="7:7" x14ac:dyDescent="0.25">
      <c r="G3609" s="6" t="s">
        <v>4571</v>
      </c>
    </row>
    <row r="3610" spans="7:7" x14ac:dyDescent="0.25">
      <c r="G3610" s="6" t="s">
        <v>4572</v>
      </c>
    </row>
    <row r="3611" spans="7:7" x14ac:dyDescent="0.25">
      <c r="G3611" s="6" t="s">
        <v>4573</v>
      </c>
    </row>
    <row r="3612" spans="7:7" x14ac:dyDescent="0.25">
      <c r="G3612" s="6" t="s">
        <v>4574</v>
      </c>
    </row>
    <row r="3613" spans="7:7" x14ac:dyDescent="0.25">
      <c r="G3613" s="6" t="s">
        <v>4575</v>
      </c>
    </row>
    <row r="3614" spans="7:7" x14ac:dyDescent="0.25">
      <c r="G3614" s="6" t="s">
        <v>4576</v>
      </c>
    </row>
    <row r="3615" spans="7:7" x14ac:dyDescent="0.25">
      <c r="G3615" s="6" t="s">
        <v>4577</v>
      </c>
    </row>
    <row r="3616" spans="7:7" x14ac:dyDescent="0.25">
      <c r="G3616" s="6" t="s">
        <v>4578</v>
      </c>
    </row>
    <row r="3617" spans="7:7" x14ac:dyDescent="0.25">
      <c r="G3617" s="6" t="s">
        <v>4579</v>
      </c>
    </row>
    <row r="3618" spans="7:7" x14ac:dyDescent="0.25">
      <c r="G3618" s="6" t="s">
        <v>4580</v>
      </c>
    </row>
    <row r="3619" spans="7:7" x14ac:dyDescent="0.25">
      <c r="G3619" s="6" t="s">
        <v>4581</v>
      </c>
    </row>
    <row r="3620" spans="7:7" x14ac:dyDescent="0.25">
      <c r="G3620" s="6" t="s">
        <v>4582</v>
      </c>
    </row>
    <row r="3621" spans="7:7" x14ac:dyDescent="0.25">
      <c r="G3621" s="6" t="s">
        <v>4583</v>
      </c>
    </row>
    <row r="3622" spans="7:7" x14ac:dyDescent="0.25">
      <c r="G3622" s="6" t="s">
        <v>4584</v>
      </c>
    </row>
    <row r="3623" spans="7:7" x14ac:dyDescent="0.25">
      <c r="G3623" s="6" t="s">
        <v>4585</v>
      </c>
    </row>
    <row r="3624" spans="7:7" x14ac:dyDescent="0.25">
      <c r="G3624" s="6" t="s">
        <v>4586</v>
      </c>
    </row>
    <row r="3625" spans="7:7" x14ac:dyDescent="0.25">
      <c r="G3625" s="6" t="s">
        <v>4587</v>
      </c>
    </row>
    <row r="3626" spans="7:7" x14ac:dyDescent="0.25">
      <c r="G3626" s="6" t="s">
        <v>4588</v>
      </c>
    </row>
    <row r="3627" spans="7:7" x14ac:dyDescent="0.25">
      <c r="G3627" s="6" t="s">
        <v>4589</v>
      </c>
    </row>
    <row r="3628" spans="7:7" x14ac:dyDescent="0.25">
      <c r="G3628" s="6" t="s">
        <v>4590</v>
      </c>
    </row>
    <row r="3629" spans="7:7" x14ac:dyDescent="0.25">
      <c r="G3629" s="6" t="s">
        <v>4591</v>
      </c>
    </row>
    <row r="3630" spans="7:7" x14ac:dyDescent="0.25">
      <c r="G3630" s="6" t="s">
        <v>4592</v>
      </c>
    </row>
    <row r="3631" spans="7:7" x14ac:dyDescent="0.25">
      <c r="G3631" s="6" t="s">
        <v>4593</v>
      </c>
    </row>
    <row r="3632" spans="7:7" x14ac:dyDescent="0.25">
      <c r="G3632" s="6" t="s">
        <v>4594</v>
      </c>
    </row>
    <row r="3633" spans="7:7" x14ac:dyDescent="0.25">
      <c r="G3633" s="6" t="s">
        <v>4595</v>
      </c>
    </row>
    <row r="3634" spans="7:7" x14ac:dyDescent="0.25">
      <c r="G3634" s="6" t="s">
        <v>4596</v>
      </c>
    </row>
    <row r="3635" spans="7:7" x14ac:dyDescent="0.25">
      <c r="G3635" s="6" t="s">
        <v>4597</v>
      </c>
    </row>
    <row r="3636" spans="7:7" x14ac:dyDescent="0.25">
      <c r="G3636" s="6" t="s">
        <v>4598</v>
      </c>
    </row>
    <row r="3637" spans="7:7" x14ac:dyDescent="0.25">
      <c r="G3637" s="6" t="s">
        <v>4599</v>
      </c>
    </row>
    <row r="3638" spans="7:7" x14ac:dyDescent="0.25">
      <c r="G3638" s="6" t="s">
        <v>4600</v>
      </c>
    </row>
    <row r="3639" spans="7:7" x14ac:dyDescent="0.25">
      <c r="G3639" s="6" t="s">
        <v>4601</v>
      </c>
    </row>
    <row r="3640" spans="7:7" x14ac:dyDescent="0.25">
      <c r="G3640" s="6" t="s">
        <v>4602</v>
      </c>
    </row>
    <row r="3641" spans="7:7" x14ac:dyDescent="0.25">
      <c r="G3641" s="6" t="s">
        <v>4603</v>
      </c>
    </row>
    <row r="3642" spans="7:7" x14ac:dyDescent="0.25">
      <c r="G3642" s="6" t="s">
        <v>4604</v>
      </c>
    </row>
    <row r="3643" spans="7:7" x14ac:dyDescent="0.25">
      <c r="G3643" s="6" t="s">
        <v>4605</v>
      </c>
    </row>
    <row r="3644" spans="7:7" x14ac:dyDescent="0.25">
      <c r="G3644" s="6" t="s">
        <v>4606</v>
      </c>
    </row>
    <row r="3645" spans="7:7" x14ac:dyDescent="0.25">
      <c r="G3645" s="6" t="s">
        <v>4607</v>
      </c>
    </row>
    <row r="3646" spans="7:7" x14ac:dyDescent="0.25">
      <c r="G3646" s="6" t="s">
        <v>4608</v>
      </c>
    </row>
    <row r="3647" spans="7:7" x14ac:dyDescent="0.25">
      <c r="G3647" s="6" t="s">
        <v>4609</v>
      </c>
    </row>
    <row r="3648" spans="7:7" x14ac:dyDescent="0.25">
      <c r="G3648" s="6" t="s">
        <v>4610</v>
      </c>
    </row>
    <row r="3649" spans="7:7" x14ac:dyDescent="0.25">
      <c r="G3649" s="6" t="s">
        <v>4611</v>
      </c>
    </row>
    <row r="3650" spans="7:7" x14ac:dyDescent="0.25">
      <c r="G3650" s="6" t="s">
        <v>4612</v>
      </c>
    </row>
    <row r="3651" spans="7:7" x14ac:dyDescent="0.25">
      <c r="G3651" s="6" t="s">
        <v>4613</v>
      </c>
    </row>
    <row r="3652" spans="7:7" x14ac:dyDescent="0.25">
      <c r="G3652" s="6" t="s">
        <v>4614</v>
      </c>
    </row>
    <row r="3653" spans="7:7" x14ac:dyDescent="0.25">
      <c r="G3653" s="6" t="s">
        <v>4615</v>
      </c>
    </row>
    <row r="3654" spans="7:7" x14ac:dyDescent="0.25">
      <c r="G3654" s="6" t="s">
        <v>4616</v>
      </c>
    </row>
    <row r="3655" spans="7:7" x14ac:dyDescent="0.25">
      <c r="G3655" s="6" t="s">
        <v>4617</v>
      </c>
    </row>
    <row r="3656" spans="7:7" x14ac:dyDescent="0.25">
      <c r="G3656" s="6" t="s">
        <v>4618</v>
      </c>
    </row>
    <row r="3657" spans="7:7" x14ac:dyDescent="0.25">
      <c r="G3657" s="6" t="s">
        <v>4619</v>
      </c>
    </row>
    <row r="3658" spans="7:7" x14ac:dyDescent="0.25">
      <c r="G3658" s="6" t="s">
        <v>4620</v>
      </c>
    </row>
    <row r="3659" spans="7:7" x14ac:dyDescent="0.25">
      <c r="G3659" s="6" t="s">
        <v>4621</v>
      </c>
    </row>
    <row r="3660" spans="7:7" x14ac:dyDescent="0.25">
      <c r="G3660" s="6" t="s">
        <v>4622</v>
      </c>
    </row>
    <row r="3661" spans="7:7" x14ac:dyDescent="0.25">
      <c r="G3661" s="6" t="s">
        <v>4623</v>
      </c>
    </row>
    <row r="3662" spans="7:7" x14ac:dyDescent="0.25">
      <c r="G3662" s="6" t="s">
        <v>4624</v>
      </c>
    </row>
    <row r="3663" spans="7:7" x14ac:dyDescent="0.25">
      <c r="G3663" s="6" t="s">
        <v>4625</v>
      </c>
    </row>
    <row r="3664" spans="7:7" x14ac:dyDescent="0.25">
      <c r="G3664" s="6" t="s">
        <v>4626</v>
      </c>
    </row>
    <row r="3665" spans="7:7" x14ac:dyDescent="0.25">
      <c r="G3665" s="6" t="s">
        <v>4627</v>
      </c>
    </row>
    <row r="3666" spans="7:7" x14ac:dyDescent="0.25">
      <c r="G3666" s="6" t="s">
        <v>4628</v>
      </c>
    </row>
    <row r="3667" spans="7:7" x14ac:dyDescent="0.25">
      <c r="G3667" s="6" t="s">
        <v>4629</v>
      </c>
    </row>
    <row r="3668" spans="7:7" x14ac:dyDescent="0.25">
      <c r="G3668" s="6" t="s">
        <v>4630</v>
      </c>
    </row>
    <row r="3669" spans="7:7" x14ac:dyDescent="0.25">
      <c r="G3669" s="6" t="s">
        <v>4631</v>
      </c>
    </row>
    <row r="3670" spans="7:7" x14ac:dyDescent="0.25">
      <c r="G3670" s="6" t="s">
        <v>4632</v>
      </c>
    </row>
    <row r="3671" spans="7:7" x14ac:dyDescent="0.25">
      <c r="G3671" s="6" t="s">
        <v>4633</v>
      </c>
    </row>
    <row r="3672" spans="7:7" x14ac:dyDescent="0.25">
      <c r="G3672" s="6" t="s">
        <v>4634</v>
      </c>
    </row>
    <row r="3673" spans="7:7" x14ac:dyDescent="0.25">
      <c r="G3673" s="6" t="s">
        <v>4635</v>
      </c>
    </row>
    <row r="3674" spans="7:7" x14ac:dyDescent="0.25">
      <c r="G3674" s="6" t="s">
        <v>4636</v>
      </c>
    </row>
    <row r="3675" spans="7:7" x14ac:dyDescent="0.25">
      <c r="G3675" s="6" t="s">
        <v>4637</v>
      </c>
    </row>
    <row r="3676" spans="7:7" x14ac:dyDescent="0.25">
      <c r="G3676" s="6" t="s">
        <v>4638</v>
      </c>
    </row>
    <row r="3677" spans="7:7" x14ac:dyDescent="0.25">
      <c r="G3677" s="6" t="s">
        <v>4639</v>
      </c>
    </row>
    <row r="3678" spans="7:7" x14ac:dyDescent="0.25">
      <c r="G3678" s="6" t="s">
        <v>4640</v>
      </c>
    </row>
    <row r="3679" spans="7:7" x14ac:dyDescent="0.25">
      <c r="G3679" s="6" t="s">
        <v>4641</v>
      </c>
    </row>
    <row r="3680" spans="7:7" x14ac:dyDescent="0.25">
      <c r="G3680" s="6" t="s">
        <v>4642</v>
      </c>
    </row>
    <row r="3681" spans="7:7" x14ac:dyDescent="0.25">
      <c r="G3681" s="6" t="s">
        <v>4643</v>
      </c>
    </row>
    <row r="3682" spans="7:7" x14ac:dyDescent="0.25">
      <c r="G3682" s="6" t="s">
        <v>4644</v>
      </c>
    </row>
    <row r="3683" spans="7:7" x14ac:dyDescent="0.25">
      <c r="G3683" s="6" t="s">
        <v>4645</v>
      </c>
    </row>
    <row r="3684" spans="7:7" x14ac:dyDescent="0.25">
      <c r="G3684" s="6" t="s">
        <v>4646</v>
      </c>
    </row>
    <row r="3685" spans="7:7" x14ac:dyDescent="0.25">
      <c r="G3685" s="6" t="s">
        <v>4647</v>
      </c>
    </row>
    <row r="3686" spans="7:7" x14ac:dyDescent="0.25">
      <c r="G3686" s="6" t="s">
        <v>4648</v>
      </c>
    </row>
    <row r="3687" spans="7:7" x14ac:dyDescent="0.25">
      <c r="G3687" s="6" t="s">
        <v>4649</v>
      </c>
    </row>
    <row r="3688" spans="7:7" x14ac:dyDescent="0.25">
      <c r="G3688" s="6" t="s">
        <v>4650</v>
      </c>
    </row>
    <row r="3689" spans="7:7" x14ac:dyDescent="0.25">
      <c r="G3689" s="6" t="s">
        <v>4651</v>
      </c>
    </row>
    <row r="3690" spans="7:7" x14ac:dyDescent="0.25">
      <c r="G3690" s="6" t="s">
        <v>4652</v>
      </c>
    </row>
    <row r="3691" spans="7:7" x14ac:dyDescent="0.25">
      <c r="G3691" s="6" t="s">
        <v>4653</v>
      </c>
    </row>
    <row r="3692" spans="7:7" x14ac:dyDescent="0.25">
      <c r="G3692" s="6" t="s">
        <v>4654</v>
      </c>
    </row>
    <row r="3693" spans="7:7" x14ac:dyDescent="0.25">
      <c r="G3693" s="6" t="s">
        <v>4655</v>
      </c>
    </row>
    <row r="3694" spans="7:7" x14ac:dyDescent="0.25">
      <c r="G3694" s="6" t="s">
        <v>4656</v>
      </c>
    </row>
    <row r="3695" spans="7:7" x14ac:dyDescent="0.25">
      <c r="G3695" s="6" t="s">
        <v>4657</v>
      </c>
    </row>
    <row r="3696" spans="7:7" x14ac:dyDescent="0.25">
      <c r="G3696" s="6" t="s">
        <v>4658</v>
      </c>
    </row>
    <row r="3697" spans="7:7" x14ac:dyDescent="0.25">
      <c r="G3697" s="6" t="s">
        <v>4659</v>
      </c>
    </row>
    <row r="3698" spans="7:7" x14ac:dyDescent="0.25">
      <c r="G3698" s="6" t="s">
        <v>4660</v>
      </c>
    </row>
    <row r="3699" spans="7:7" x14ac:dyDescent="0.25">
      <c r="G3699" s="6" t="s">
        <v>4661</v>
      </c>
    </row>
    <row r="3700" spans="7:7" x14ac:dyDescent="0.25">
      <c r="G3700" s="6" t="s">
        <v>4662</v>
      </c>
    </row>
    <row r="3701" spans="7:7" x14ac:dyDescent="0.25">
      <c r="G3701" s="6" t="s">
        <v>4663</v>
      </c>
    </row>
    <row r="3702" spans="7:7" x14ac:dyDescent="0.25">
      <c r="G3702" s="6" t="s">
        <v>4664</v>
      </c>
    </row>
    <row r="3703" spans="7:7" x14ac:dyDescent="0.25">
      <c r="G3703" s="6" t="s">
        <v>4665</v>
      </c>
    </row>
    <row r="3704" spans="7:7" x14ac:dyDescent="0.25">
      <c r="G3704" s="6" t="s">
        <v>4666</v>
      </c>
    </row>
    <row r="3705" spans="7:7" x14ac:dyDescent="0.25">
      <c r="G3705" s="6" t="s">
        <v>4667</v>
      </c>
    </row>
    <row r="3706" spans="7:7" x14ac:dyDescent="0.25">
      <c r="G3706" s="6" t="s">
        <v>4668</v>
      </c>
    </row>
    <row r="3707" spans="7:7" x14ac:dyDescent="0.25">
      <c r="G3707" s="6" t="s">
        <v>4669</v>
      </c>
    </row>
    <row r="3708" spans="7:7" x14ac:dyDescent="0.25">
      <c r="G3708" s="6" t="s">
        <v>4670</v>
      </c>
    </row>
    <row r="3709" spans="7:7" x14ac:dyDescent="0.25">
      <c r="G3709" s="6" t="s">
        <v>4671</v>
      </c>
    </row>
    <row r="3710" spans="7:7" x14ac:dyDescent="0.25">
      <c r="G3710" s="6" t="s">
        <v>4672</v>
      </c>
    </row>
    <row r="3711" spans="7:7" x14ac:dyDescent="0.25">
      <c r="G3711" s="6" t="s">
        <v>4673</v>
      </c>
    </row>
    <row r="3712" spans="7:7" x14ac:dyDescent="0.25">
      <c r="G3712" s="6" t="s">
        <v>4674</v>
      </c>
    </row>
    <row r="3713" spans="7:7" x14ac:dyDescent="0.25">
      <c r="G3713" s="6" t="s">
        <v>4675</v>
      </c>
    </row>
    <row r="3714" spans="7:7" x14ac:dyDescent="0.25">
      <c r="G3714" s="6" t="s">
        <v>4676</v>
      </c>
    </row>
    <row r="3715" spans="7:7" x14ac:dyDescent="0.25">
      <c r="G3715" s="6" t="s">
        <v>4677</v>
      </c>
    </row>
    <row r="3716" spans="7:7" x14ac:dyDescent="0.25">
      <c r="G3716" s="6" t="s">
        <v>4678</v>
      </c>
    </row>
    <row r="3717" spans="7:7" x14ac:dyDescent="0.25">
      <c r="G3717" s="6" t="s">
        <v>4679</v>
      </c>
    </row>
    <row r="3718" spans="7:7" x14ac:dyDescent="0.25">
      <c r="G3718" s="6" t="s">
        <v>4680</v>
      </c>
    </row>
    <row r="3719" spans="7:7" x14ac:dyDescent="0.25">
      <c r="G3719" s="6" t="s">
        <v>4681</v>
      </c>
    </row>
    <row r="3720" spans="7:7" x14ac:dyDescent="0.25">
      <c r="G3720" s="6" t="s">
        <v>4682</v>
      </c>
    </row>
    <row r="3721" spans="7:7" x14ac:dyDescent="0.25">
      <c r="G3721" s="6" t="s">
        <v>4683</v>
      </c>
    </row>
    <row r="3722" spans="7:7" x14ac:dyDescent="0.25">
      <c r="G3722" s="6" t="s">
        <v>4684</v>
      </c>
    </row>
    <row r="3723" spans="7:7" x14ac:dyDescent="0.25">
      <c r="G3723" s="6" t="s">
        <v>4685</v>
      </c>
    </row>
    <row r="3724" spans="7:7" x14ac:dyDescent="0.25">
      <c r="G3724" s="6" t="s">
        <v>4686</v>
      </c>
    </row>
    <row r="3725" spans="7:7" x14ac:dyDescent="0.25">
      <c r="G3725" s="6" t="s">
        <v>4687</v>
      </c>
    </row>
    <row r="3726" spans="7:7" x14ac:dyDescent="0.25">
      <c r="G3726" s="6" t="s">
        <v>4688</v>
      </c>
    </row>
    <row r="3727" spans="7:7" x14ac:dyDescent="0.25">
      <c r="G3727" s="6" t="s">
        <v>4689</v>
      </c>
    </row>
    <row r="3728" spans="7:7" x14ac:dyDescent="0.25">
      <c r="G3728" s="6" t="s">
        <v>4690</v>
      </c>
    </row>
    <row r="3729" spans="7:7" x14ac:dyDescent="0.25">
      <c r="G3729" s="6" t="s">
        <v>4691</v>
      </c>
    </row>
    <row r="3730" spans="7:7" x14ac:dyDescent="0.25">
      <c r="G3730" s="6" t="s">
        <v>4692</v>
      </c>
    </row>
    <row r="3731" spans="7:7" x14ac:dyDescent="0.25">
      <c r="G3731" s="6" t="s">
        <v>4693</v>
      </c>
    </row>
    <row r="3732" spans="7:7" x14ac:dyDescent="0.25">
      <c r="G3732" s="6" t="s">
        <v>4694</v>
      </c>
    </row>
    <row r="3733" spans="7:7" x14ac:dyDescent="0.25">
      <c r="G3733" s="6" t="s">
        <v>4695</v>
      </c>
    </row>
    <row r="3734" spans="7:7" x14ac:dyDescent="0.25">
      <c r="G3734" s="6" t="s">
        <v>4696</v>
      </c>
    </row>
    <row r="3735" spans="7:7" x14ac:dyDescent="0.25">
      <c r="G3735" s="6" t="s">
        <v>4697</v>
      </c>
    </row>
    <row r="3736" spans="7:7" x14ac:dyDescent="0.25">
      <c r="G3736" s="6" t="s">
        <v>4698</v>
      </c>
    </row>
    <row r="3737" spans="7:7" x14ac:dyDescent="0.25">
      <c r="G3737" s="6" t="s">
        <v>4699</v>
      </c>
    </row>
    <row r="3738" spans="7:7" x14ac:dyDescent="0.25">
      <c r="G3738" s="6" t="s">
        <v>4700</v>
      </c>
    </row>
    <row r="3739" spans="7:7" x14ac:dyDescent="0.25">
      <c r="G3739" s="6" t="s">
        <v>4701</v>
      </c>
    </row>
    <row r="3740" spans="7:7" x14ac:dyDescent="0.25">
      <c r="G3740" s="6" t="s">
        <v>4702</v>
      </c>
    </row>
    <row r="3741" spans="7:7" x14ac:dyDescent="0.25">
      <c r="G3741" s="6" t="s">
        <v>4703</v>
      </c>
    </row>
    <row r="3742" spans="7:7" x14ac:dyDescent="0.25">
      <c r="G3742" s="6" t="s">
        <v>4704</v>
      </c>
    </row>
    <row r="3743" spans="7:7" x14ac:dyDescent="0.25">
      <c r="G3743" s="6" t="s">
        <v>4705</v>
      </c>
    </row>
    <row r="3744" spans="7:7" x14ac:dyDescent="0.25">
      <c r="G3744" s="6" t="s">
        <v>4706</v>
      </c>
    </row>
    <row r="3745" spans="7:7" x14ac:dyDescent="0.25">
      <c r="G3745" s="6" t="s">
        <v>4707</v>
      </c>
    </row>
    <row r="3746" spans="7:7" x14ac:dyDescent="0.25">
      <c r="G3746" s="6" t="s">
        <v>4708</v>
      </c>
    </row>
    <row r="3747" spans="7:7" x14ac:dyDescent="0.25">
      <c r="G3747" s="6" t="s">
        <v>4709</v>
      </c>
    </row>
    <row r="3748" spans="7:7" x14ac:dyDescent="0.25">
      <c r="G3748" s="6" t="s">
        <v>4710</v>
      </c>
    </row>
    <row r="3749" spans="7:7" x14ac:dyDescent="0.25">
      <c r="G3749" s="6" t="s">
        <v>4711</v>
      </c>
    </row>
    <row r="3750" spans="7:7" x14ac:dyDescent="0.25">
      <c r="G3750" s="6" t="s">
        <v>4712</v>
      </c>
    </row>
    <row r="3751" spans="7:7" x14ac:dyDescent="0.25">
      <c r="G3751" s="6" t="s">
        <v>4713</v>
      </c>
    </row>
    <row r="3752" spans="7:7" x14ac:dyDescent="0.25">
      <c r="G3752" s="6" t="s">
        <v>4714</v>
      </c>
    </row>
    <row r="3753" spans="7:7" x14ac:dyDescent="0.25">
      <c r="G3753" s="6" t="s">
        <v>4715</v>
      </c>
    </row>
    <row r="3754" spans="7:7" x14ac:dyDescent="0.25">
      <c r="G3754" s="6" t="s">
        <v>4716</v>
      </c>
    </row>
    <row r="3755" spans="7:7" x14ac:dyDescent="0.25">
      <c r="G3755" s="6" t="s">
        <v>4717</v>
      </c>
    </row>
    <row r="3756" spans="7:7" x14ac:dyDescent="0.25">
      <c r="G3756" s="6" t="s">
        <v>4718</v>
      </c>
    </row>
    <row r="3757" spans="7:7" x14ac:dyDescent="0.25">
      <c r="G3757" s="6" t="s">
        <v>4719</v>
      </c>
    </row>
    <row r="3758" spans="7:7" x14ac:dyDescent="0.25">
      <c r="G3758" s="6" t="s">
        <v>4720</v>
      </c>
    </row>
    <row r="3759" spans="7:7" x14ac:dyDescent="0.25">
      <c r="G3759" s="6" t="s">
        <v>4721</v>
      </c>
    </row>
    <row r="3760" spans="7:7" x14ac:dyDescent="0.25">
      <c r="G3760" s="6" t="s">
        <v>4722</v>
      </c>
    </row>
    <row r="3761" spans="7:7" x14ac:dyDescent="0.25">
      <c r="G3761" s="6" t="s">
        <v>4723</v>
      </c>
    </row>
    <row r="3762" spans="7:7" x14ac:dyDescent="0.25">
      <c r="G3762" s="6" t="s">
        <v>4724</v>
      </c>
    </row>
    <row r="3763" spans="7:7" x14ac:dyDescent="0.25">
      <c r="G3763" s="6" t="s">
        <v>4725</v>
      </c>
    </row>
    <row r="3764" spans="7:7" x14ac:dyDescent="0.25">
      <c r="G3764" s="6" t="s">
        <v>4726</v>
      </c>
    </row>
    <row r="3765" spans="7:7" x14ac:dyDescent="0.25">
      <c r="G3765" s="6" t="s">
        <v>4727</v>
      </c>
    </row>
    <row r="3766" spans="7:7" x14ac:dyDescent="0.25">
      <c r="G3766" s="6" t="s">
        <v>4728</v>
      </c>
    </row>
    <row r="3767" spans="7:7" x14ac:dyDescent="0.25">
      <c r="G3767" s="6" t="s">
        <v>4729</v>
      </c>
    </row>
    <row r="3768" spans="7:7" x14ac:dyDescent="0.25">
      <c r="G3768" s="6" t="s">
        <v>4730</v>
      </c>
    </row>
    <row r="3769" spans="7:7" x14ac:dyDescent="0.25">
      <c r="G3769" s="6" t="s">
        <v>4731</v>
      </c>
    </row>
    <row r="3770" spans="7:7" x14ac:dyDescent="0.25">
      <c r="G3770" s="6" t="s">
        <v>4732</v>
      </c>
    </row>
    <row r="3771" spans="7:7" x14ac:dyDescent="0.25">
      <c r="G3771" s="6" t="s">
        <v>4733</v>
      </c>
    </row>
    <row r="3772" spans="7:7" x14ac:dyDescent="0.25">
      <c r="G3772" s="6" t="s">
        <v>4734</v>
      </c>
    </row>
    <row r="3773" spans="7:7" x14ac:dyDescent="0.25">
      <c r="G3773" s="6" t="s">
        <v>4735</v>
      </c>
    </row>
    <row r="3774" spans="7:7" x14ac:dyDescent="0.25">
      <c r="G3774" s="6" t="s">
        <v>4736</v>
      </c>
    </row>
    <row r="3775" spans="7:7" x14ac:dyDescent="0.25">
      <c r="G3775" s="6" t="s">
        <v>4737</v>
      </c>
    </row>
    <row r="3776" spans="7:7" x14ac:dyDescent="0.25">
      <c r="G3776" s="6" t="s">
        <v>4738</v>
      </c>
    </row>
    <row r="3777" spans="7:7" x14ac:dyDescent="0.25">
      <c r="G3777" s="6" t="s">
        <v>4739</v>
      </c>
    </row>
    <row r="3778" spans="7:7" x14ac:dyDescent="0.25">
      <c r="G3778" s="6" t="s">
        <v>4740</v>
      </c>
    </row>
    <row r="3779" spans="7:7" x14ac:dyDescent="0.25">
      <c r="G3779" s="6" t="s">
        <v>4741</v>
      </c>
    </row>
    <row r="3780" spans="7:7" x14ac:dyDescent="0.25">
      <c r="G3780" s="6" t="s">
        <v>4742</v>
      </c>
    </row>
    <row r="3781" spans="7:7" x14ac:dyDescent="0.25">
      <c r="G3781" s="6" t="s">
        <v>4743</v>
      </c>
    </row>
    <row r="3782" spans="7:7" x14ac:dyDescent="0.25">
      <c r="G3782" s="6" t="s">
        <v>4744</v>
      </c>
    </row>
    <row r="3783" spans="7:7" x14ac:dyDescent="0.25">
      <c r="G3783" s="6" t="s">
        <v>4745</v>
      </c>
    </row>
    <row r="3784" spans="7:7" x14ac:dyDescent="0.25">
      <c r="G3784" s="6" t="s">
        <v>4746</v>
      </c>
    </row>
    <row r="3785" spans="7:7" x14ac:dyDescent="0.25">
      <c r="G3785" s="6" t="s">
        <v>4747</v>
      </c>
    </row>
    <row r="3786" spans="7:7" x14ac:dyDescent="0.25">
      <c r="G3786" s="6" t="s">
        <v>4748</v>
      </c>
    </row>
    <row r="3787" spans="7:7" x14ac:dyDescent="0.25">
      <c r="G3787" s="6" t="s">
        <v>4749</v>
      </c>
    </row>
    <row r="3788" spans="7:7" x14ac:dyDescent="0.25">
      <c r="G3788" s="6" t="s">
        <v>4750</v>
      </c>
    </row>
    <row r="3789" spans="7:7" x14ac:dyDescent="0.25">
      <c r="G3789" s="6" t="s">
        <v>4751</v>
      </c>
    </row>
    <row r="3790" spans="7:7" x14ac:dyDescent="0.25">
      <c r="G3790" s="6" t="s">
        <v>4752</v>
      </c>
    </row>
    <row r="3791" spans="7:7" x14ac:dyDescent="0.25">
      <c r="G3791" s="6" t="s">
        <v>4753</v>
      </c>
    </row>
    <row r="3792" spans="7:7" x14ac:dyDescent="0.25">
      <c r="G3792" s="6" t="s">
        <v>4754</v>
      </c>
    </row>
    <row r="3793" spans="7:7" x14ac:dyDescent="0.25">
      <c r="G3793" s="6" t="s">
        <v>4755</v>
      </c>
    </row>
    <row r="3794" spans="7:7" x14ac:dyDescent="0.25">
      <c r="G3794" s="6" t="s">
        <v>4756</v>
      </c>
    </row>
    <row r="3795" spans="7:7" x14ac:dyDescent="0.25">
      <c r="G3795" s="6" t="s">
        <v>4757</v>
      </c>
    </row>
    <row r="3796" spans="7:7" x14ac:dyDescent="0.25">
      <c r="G3796" s="6" t="s">
        <v>4758</v>
      </c>
    </row>
    <row r="3797" spans="7:7" x14ac:dyDescent="0.25">
      <c r="G3797" s="6" t="s">
        <v>4759</v>
      </c>
    </row>
    <row r="3798" spans="7:7" x14ac:dyDescent="0.25">
      <c r="G3798" s="6" t="s">
        <v>4760</v>
      </c>
    </row>
    <row r="3799" spans="7:7" x14ac:dyDescent="0.25">
      <c r="G3799" s="6" t="s">
        <v>4761</v>
      </c>
    </row>
    <row r="3800" spans="7:7" x14ac:dyDescent="0.25">
      <c r="G3800" s="6" t="s">
        <v>4762</v>
      </c>
    </row>
    <row r="3801" spans="7:7" x14ac:dyDescent="0.25">
      <c r="G3801" s="6" t="s">
        <v>4763</v>
      </c>
    </row>
    <row r="3802" spans="7:7" x14ac:dyDescent="0.25">
      <c r="G3802" s="6" t="s">
        <v>4764</v>
      </c>
    </row>
    <row r="3803" spans="7:7" x14ac:dyDescent="0.25">
      <c r="G3803" s="6" t="s">
        <v>4765</v>
      </c>
    </row>
    <row r="3804" spans="7:7" x14ac:dyDescent="0.25">
      <c r="G3804" s="6" t="s">
        <v>4766</v>
      </c>
    </row>
    <row r="3805" spans="7:7" x14ac:dyDescent="0.25">
      <c r="G3805" s="6" t="s">
        <v>4767</v>
      </c>
    </row>
    <row r="3806" spans="7:7" x14ac:dyDescent="0.25">
      <c r="G3806" s="6" t="s">
        <v>4768</v>
      </c>
    </row>
    <row r="3807" spans="7:7" x14ac:dyDescent="0.25">
      <c r="G3807" s="6" t="s">
        <v>4769</v>
      </c>
    </row>
    <row r="3808" spans="7:7" x14ac:dyDescent="0.25">
      <c r="G3808" s="6" t="s">
        <v>4770</v>
      </c>
    </row>
    <row r="3809" spans="7:7" x14ac:dyDescent="0.25">
      <c r="G3809" s="6" t="s">
        <v>4771</v>
      </c>
    </row>
    <row r="3810" spans="7:7" x14ac:dyDescent="0.25">
      <c r="G3810" s="6" t="s">
        <v>4772</v>
      </c>
    </row>
    <row r="3811" spans="7:7" x14ac:dyDescent="0.25">
      <c r="G3811" s="6" t="s">
        <v>4773</v>
      </c>
    </row>
    <row r="3812" spans="7:7" x14ac:dyDescent="0.25">
      <c r="G3812" s="6" t="s">
        <v>4774</v>
      </c>
    </row>
    <row r="3813" spans="7:7" x14ac:dyDescent="0.25">
      <c r="G3813" s="6" t="s">
        <v>4775</v>
      </c>
    </row>
    <row r="3814" spans="7:7" x14ac:dyDescent="0.25">
      <c r="G3814" s="6" t="s">
        <v>4776</v>
      </c>
    </row>
    <row r="3815" spans="7:7" x14ac:dyDescent="0.25">
      <c r="G3815" s="6" t="s">
        <v>4777</v>
      </c>
    </row>
    <row r="3816" spans="7:7" x14ac:dyDescent="0.25">
      <c r="G3816" s="6" t="s">
        <v>4778</v>
      </c>
    </row>
    <row r="3817" spans="7:7" x14ac:dyDescent="0.25">
      <c r="G3817" s="6" t="s">
        <v>4779</v>
      </c>
    </row>
    <row r="3818" spans="7:7" x14ac:dyDescent="0.25">
      <c r="G3818" s="6" t="s">
        <v>4780</v>
      </c>
    </row>
    <row r="3819" spans="7:7" x14ac:dyDescent="0.25">
      <c r="G3819" s="6" t="s">
        <v>4781</v>
      </c>
    </row>
    <row r="3820" spans="7:7" x14ac:dyDescent="0.25">
      <c r="G3820" s="6" t="s">
        <v>4782</v>
      </c>
    </row>
    <row r="3821" spans="7:7" x14ac:dyDescent="0.25">
      <c r="G3821" s="6" t="s">
        <v>4783</v>
      </c>
    </row>
    <row r="3822" spans="7:7" x14ac:dyDescent="0.25">
      <c r="G3822" s="6" t="s">
        <v>4784</v>
      </c>
    </row>
    <row r="3823" spans="7:7" x14ac:dyDescent="0.25">
      <c r="G3823" s="6" t="s">
        <v>4785</v>
      </c>
    </row>
    <row r="3824" spans="7:7" x14ac:dyDescent="0.25">
      <c r="G3824" s="6" t="s">
        <v>4786</v>
      </c>
    </row>
    <row r="3825" spans="7:7" x14ac:dyDescent="0.25">
      <c r="G3825" s="6" t="s">
        <v>4787</v>
      </c>
    </row>
    <row r="3826" spans="7:7" x14ac:dyDescent="0.25">
      <c r="G3826" s="6" t="s">
        <v>4788</v>
      </c>
    </row>
    <row r="3827" spans="7:7" x14ac:dyDescent="0.25">
      <c r="G3827" s="6" t="s">
        <v>4789</v>
      </c>
    </row>
    <row r="3828" spans="7:7" x14ac:dyDescent="0.25">
      <c r="G3828" s="6" t="s">
        <v>4790</v>
      </c>
    </row>
    <row r="3829" spans="7:7" x14ac:dyDescent="0.25">
      <c r="G3829" s="6" t="s">
        <v>4791</v>
      </c>
    </row>
    <row r="3830" spans="7:7" x14ac:dyDescent="0.25">
      <c r="G3830" s="6" t="s">
        <v>4792</v>
      </c>
    </row>
    <row r="3831" spans="7:7" x14ac:dyDescent="0.25">
      <c r="G3831" s="6" t="s">
        <v>4793</v>
      </c>
    </row>
    <row r="3832" spans="7:7" x14ac:dyDescent="0.25">
      <c r="G3832" s="6" t="s">
        <v>4794</v>
      </c>
    </row>
    <row r="3833" spans="7:7" x14ac:dyDescent="0.25">
      <c r="G3833" s="6" t="s">
        <v>4795</v>
      </c>
    </row>
    <row r="3834" spans="7:7" x14ac:dyDescent="0.25">
      <c r="G3834" s="6" t="s">
        <v>4796</v>
      </c>
    </row>
    <row r="3835" spans="7:7" x14ac:dyDescent="0.25">
      <c r="G3835" s="6" t="s">
        <v>4797</v>
      </c>
    </row>
    <row r="3836" spans="7:7" x14ac:dyDescent="0.25">
      <c r="G3836" s="6" t="s">
        <v>4798</v>
      </c>
    </row>
    <row r="3837" spans="7:7" x14ac:dyDescent="0.25">
      <c r="G3837" s="6" t="s">
        <v>4799</v>
      </c>
    </row>
    <row r="3838" spans="7:7" x14ac:dyDescent="0.25">
      <c r="G3838" s="6" t="s">
        <v>4800</v>
      </c>
    </row>
    <row r="3839" spans="7:7" x14ac:dyDescent="0.25">
      <c r="G3839" s="6" t="s">
        <v>4801</v>
      </c>
    </row>
    <row r="3840" spans="7:7" x14ac:dyDescent="0.25">
      <c r="G3840" s="6" t="s">
        <v>4802</v>
      </c>
    </row>
    <row r="3841" spans="7:7" x14ac:dyDescent="0.25">
      <c r="G3841" s="6" t="s">
        <v>4803</v>
      </c>
    </row>
    <row r="3842" spans="7:7" x14ac:dyDescent="0.25">
      <c r="G3842" s="6" t="s">
        <v>4804</v>
      </c>
    </row>
    <row r="3843" spans="7:7" x14ac:dyDescent="0.25">
      <c r="G3843" s="6" t="s">
        <v>4805</v>
      </c>
    </row>
    <row r="3844" spans="7:7" x14ac:dyDescent="0.25">
      <c r="G3844" s="6" t="s">
        <v>4806</v>
      </c>
    </row>
    <row r="3845" spans="7:7" x14ac:dyDescent="0.25">
      <c r="G3845" s="6" t="s">
        <v>4807</v>
      </c>
    </row>
    <row r="3846" spans="7:7" x14ac:dyDescent="0.25">
      <c r="G3846" s="6" t="s">
        <v>4808</v>
      </c>
    </row>
    <row r="3847" spans="7:7" x14ac:dyDescent="0.25">
      <c r="G3847" s="6" t="s">
        <v>4809</v>
      </c>
    </row>
    <row r="3848" spans="7:7" x14ac:dyDescent="0.25">
      <c r="G3848" s="6" t="s">
        <v>4810</v>
      </c>
    </row>
    <row r="3849" spans="7:7" x14ac:dyDescent="0.25">
      <c r="G3849" s="6" t="s">
        <v>4811</v>
      </c>
    </row>
    <row r="3850" spans="7:7" x14ac:dyDescent="0.25">
      <c r="G3850" s="6" t="s">
        <v>4812</v>
      </c>
    </row>
    <row r="3851" spans="7:7" x14ac:dyDescent="0.25">
      <c r="G3851" s="6" t="s">
        <v>4813</v>
      </c>
    </row>
    <row r="3852" spans="7:7" x14ac:dyDescent="0.25">
      <c r="G3852" s="6" t="s">
        <v>4814</v>
      </c>
    </row>
    <row r="3853" spans="7:7" x14ac:dyDescent="0.25">
      <c r="G3853" s="6" t="s">
        <v>4815</v>
      </c>
    </row>
    <row r="3854" spans="7:7" x14ac:dyDescent="0.25">
      <c r="G3854" s="6" t="s">
        <v>4816</v>
      </c>
    </row>
    <row r="3855" spans="7:7" x14ac:dyDescent="0.25">
      <c r="G3855" s="6" t="s">
        <v>4817</v>
      </c>
    </row>
    <row r="3856" spans="7:7" x14ac:dyDescent="0.25">
      <c r="G3856" s="6" t="s">
        <v>4818</v>
      </c>
    </row>
    <row r="3857" spans="7:7" x14ac:dyDescent="0.25">
      <c r="G3857" s="6" t="s">
        <v>4819</v>
      </c>
    </row>
    <row r="3858" spans="7:7" x14ac:dyDescent="0.25">
      <c r="G3858" s="6" t="s">
        <v>4820</v>
      </c>
    </row>
    <row r="3859" spans="7:7" x14ac:dyDescent="0.25">
      <c r="G3859" s="6" t="s">
        <v>4821</v>
      </c>
    </row>
    <row r="3860" spans="7:7" x14ac:dyDescent="0.25">
      <c r="G3860" s="6" t="s">
        <v>4822</v>
      </c>
    </row>
    <row r="3861" spans="7:7" x14ac:dyDescent="0.25">
      <c r="G3861" s="6" t="s">
        <v>4823</v>
      </c>
    </row>
    <row r="3862" spans="7:7" x14ac:dyDescent="0.25">
      <c r="G3862" s="6" t="s">
        <v>4824</v>
      </c>
    </row>
    <row r="3863" spans="7:7" x14ac:dyDescent="0.25">
      <c r="G3863" s="6" t="s">
        <v>4825</v>
      </c>
    </row>
    <row r="3864" spans="7:7" x14ac:dyDescent="0.25">
      <c r="G3864" s="6" t="s">
        <v>4826</v>
      </c>
    </row>
    <row r="3865" spans="7:7" x14ac:dyDescent="0.25">
      <c r="G3865" s="6" t="s">
        <v>4827</v>
      </c>
    </row>
    <row r="3866" spans="7:7" x14ac:dyDescent="0.25">
      <c r="G3866" s="6" t="s">
        <v>4828</v>
      </c>
    </row>
    <row r="3867" spans="7:7" x14ac:dyDescent="0.25">
      <c r="G3867" s="6" t="s">
        <v>4829</v>
      </c>
    </row>
    <row r="3868" spans="7:7" x14ac:dyDescent="0.25">
      <c r="G3868" s="6" t="s">
        <v>4830</v>
      </c>
    </row>
    <row r="3869" spans="7:7" x14ac:dyDescent="0.25">
      <c r="G3869" s="6" t="s">
        <v>4831</v>
      </c>
    </row>
    <row r="3870" spans="7:7" x14ac:dyDescent="0.25">
      <c r="G3870" s="6" t="s">
        <v>4832</v>
      </c>
    </row>
    <row r="3871" spans="7:7" x14ac:dyDescent="0.25">
      <c r="G3871" s="6" t="s">
        <v>4833</v>
      </c>
    </row>
    <row r="3872" spans="7:7" x14ac:dyDescent="0.25">
      <c r="G3872" s="6" t="s">
        <v>4834</v>
      </c>
    </row>
    <row r="3873" spans="7:7" x14ac:dyDescent="0.25">
      <c r="G3873" s="6" t="s">
        <v>4835</v>
      </c>
    </row>
    <row r="3874" spans="7:7" x14ac:dyDescent="0.25">
      <c r="G3874" s="6" t="s">
        <v>4836</v>
      </c>
    </row>
    <row r="3875" spans="7:7" x14ac:dyDescent="0.25">
      <c r="G3875" s="6" t="s">
        <v>4837</v>
      </c>
    </row>
    <row r="3876" spans="7:7" x14ac:dyDescent="0.25">
      <c r="G3876" s="6" t="s">
        <v>4838</v>
      </c>
    </row>
    <row r="3877" spans="7:7" x14ac:dyDescent="0.25">
      <c r="G3877" s="6" t="s">
        <v>4839</v>
      </c>
    </row>
    <row r="3878" spans="7:7" x14ac:dyDescent="0.25">
      <c r="G3878" s="6" t="s">
        <v>4840</v>
      </c>
    </row>
    <row r="3879" spans="7:7" x14ac:dyDescent="0.25">
      <c r="G3879" s="6" t="s">
        <v>4841</v>
      </c>
    </row>
    <row r="3880" spans="7:7" x14ac:dyDescent="0.25">
      <c r="G3880" s="6" t="s">
        <v>4842</v>
      </c>
    </row>
    <row r="3881" spans="7:7" x14ac:dyDescent="0.25">
      <c r="G3881" s="6" t="s">
        <v>4843</v>
      </c>
    </row>
    <row r="3882" spans="7:7" x14ac:dyDescent="0.25">
      <c r="G3882" s="6" t="s">
        <v>4844</v>
      </c>
    </row>
    <row r="3883" spans="7:7" x14ac:dyDescent="0.25">
      <c r="G3883" s="6" t="s">
        <v>4845</v>
      </c>
    </row>
    <row r="3884" spans="7:7" x14ac:dyDescent="0.25">
      <c r="G3884" s="6" t="s">
        <v>4846</v>
      </c>
    </row>
    <row r="3885" spans="7:7" x14ac:dyDescent="0.25">
      <c r="G3885" s="6" t="s">
        <v>4847</v>
      </c>
    </row>
    <row r="3886" spans="7:7" x14ac:dyDescent="0.25">
      <c r="G3886" s="6" t="s">
        <v>4848</v>
      </c>
    </row>
    <row r="3887" spans="7:7" x14ac:dyDescent="0.25">
      <c r="G3887" s="6" t="s">
        <v>4849</v>
      </c>
    </row>
    <row r="3888" spans="7:7" x14ac:dyDescent="0.25">
      <c r="G3888" s="6" t="s">
        <v>4850</v>
      </c>
    </row>
    <row r="3889" spans="7:7" x14ac:dyDescent="0.25">
      <c r="G3889" s="6" t="s">
        <v>4851</v>
      </c>
    </row>
    <row r="3890" spans="7:7" x14ac:dyDescent="0.25">
      <c r="G3890" s="6" t="s">
        <v>4852</v>
      </c>
    </row>
    <row r="3891" spans="7:7" x14ac:dyDescent="0.25">
      <c r="G3891" s="6" t="s">
        <v>4853</v>
      </c>
    </row>
    <row r="3892" spans="7:7" x14ac:dyDescent="0.25">
      <c r="G3892" s="6" t="s">
        <v>4854</v>
      </c>
    </row>
    <row r="3893" spans="7:7" x14ac:dyDescent="0.25">
      <c r="G3893" s="6" t="s">
        <v>4855</v>
      </c>
    </row>
    <row r="3894" spans="7:7" x14ac:dyDescent="0.25">
      <c r="G3894" s="6" t="s">
        <v>4856</v>
      </c>
    </row>
    <row r="3895" spans="7:7" x14ac:dyDescent="0.25">
      <c r="G3895" s="6" t="s">
        <v>4857</v>
      </c>
    </row>
    <row r="3896" spans="7:7" x14ac:dyDescent="0.25">
      <c r="G3896" s="6" t="s">
        <v>4858</v>
      </c>
    </row>
    <row r="3897" spans="7:7" x14ac:dyDescent="0.25">
      <c r="G3897" s="6" t="s">
        <v>4859</v>
      </c>
    </row>
    <row r="3898" spans="7:7" x14ac:dyDescent="0.25">
      <c r="G3898" s="6" t="s">
        <v>4860</v>
      </c>
    </row>
    <row r="3899" spans="7:7" x14ac:dyDescent="0.25">
      <c r="G3899" s="6" t="s">
        <v>4861</v>
      </c>
    </row>
    <row r="3900" spans="7:7" x14ac:dyDescent="0.25">
      <c r="G3900" s="6" t="s">
        <v>4862</v>
      </c>
    </row>
    <row r="3901" spans="7:7" x14ac:dyDescent="0.25">
      <c r="G3901" s="6" t="s">
        <v>4863</v>
      </c>
    </row>
    <row r="3902" spans="7:7" x14ac:dyDescent="0.25">
      <c r="G3902" s="6" t="s">
        <v>4864</v>
      </c>
    </row>
    <row r="3903" spans="7:7" x14ac:dyDescent="0.25">
      <c r="G3903" s="6" t="s">
        <v>4865</v>
      </c>
    </row>
    <row r="3904" spans="7:7" x14ac:dyDescent="0.25">
      <c r="G3904" s="6" t="s">
        <v>4866</v>
      </c>
    </row>
    <row r="3905" spans="7:7" x14ac:dyDescent="0.25">
      <c r="G3905" s="6" t="s">
        <v>4867</v>
      </c>
    </row>
    <row r="3906" spans="7:7" x14ac:dyDescent="0.25">
      <c r="G3906" s="6" t="s">
        <v>4868</v>
      </c>
    </row>
    <row r="3907" spans="7:7" x14ac:dyDescent="0.25">
      <c r="G3907" s="6" t="s">
        <v>4869</v>
      </c>
    </row>
    <row r="3908" spans="7:7" x14ac:dyDescent="0.25">
      <c r="G3908" s="6" t="s">
        <v>4870</v>
      </c>
    </row>
    <row r="3909" spans="7:7" x14ac:dyDescent="0.25">
      <c r="G3909" s="6" t="s">
        <v>4871</v>
      </c>
    </row>
    <row r="3910" spans="7:7" x14ac:dyDescent="0.25">
      <c r="G3910" s="6" t="s">
        <v>4872</v>
      </c>
    </row>
    <row r="3911" spans="7:7" x14ac:dyDescent="0.25">
      <c r="G3911" s="6" t="s">
        <v>4873</v>
      </c>
    </row>
    <row r="3912" spans="7:7" x14ac:dyDescent="0.25">
      <c r="G3912" s="6" t="s">
        <v>4874</v>
      </c>
    </row>
    <row r="3913" spans="7:7" x14ac:dyDescent="0.25">
      <c r="G3913" s="6" t="s">
        <v>4875</v>
      </c>
    </row>
    <row r="3914" spans="7:7" x14ac:dyDescent="0.25">
      <c r="G3914" s="6" t="s">
        <v>4876</v>
      </c>
    </row>
    <row r="3915" spans="7:7" x14ac:dyDescent="0.25">
      <c r="G3915" s="6" t="s">
        <v>4877</v>
      </c>
    </row>
    <row r="3916" spans="7:7" x14ac:dyDescent="0.25">
      <c r="G3916" s="6" t="s">
        <v>4878</v>
      </c>
    </row>
    <row r="3917" spans="7:7" x14ac:dyDescent="0.25">
      <c r="G3917" s="6" t="s">
        <v>4879</v>
      </c>
    </row>
    <row r="3918" spans="7:7" x14ac:dyDescent="0.25">
      <c r="G3918" s="6" t="s">
        <v>4880</v>
      </c>
    </row>
    <row r="3919" spans="7:7" x14ac:dyDescent="0.25">
      <c r="G3919" s="6" t="s">
        <v>4881</v>
      </c>
    </row>
    <row r="3920" spans="7:7" x14ac:dyDescent="0.25">
      <c r="G3920" s="6" t="s">
        <v>4882</v>
      </c>
    </row>
    <row r="3921" spans="7:7" x14ac:dyDescent="0.25">
      <c r="G3921" s="6" t="s">
        <v>4883</v>
      </c>
    </row>
    <row r="3922" spans="7:7" x14ac:dyDescent="0.25">
      <c r="G3922" s="6" t="s">
        <v>4884</v>
      </c>
    </row>
    <row r="3923" spans="7:7" x14ac:dyDescent="0.25">
      <c r="G3923" s="6" t="s">
        <v>4885</v>
      </c>
    </row>
    <row r="3924" spans="7:7" x14ac:dyDescent="0.25">
      <c r="G3924" s="6" t="s">
        <v>4886</v>
      </c>
    </row>
    <row r="3925" spans="7:7" x14ac:dyDescent="0.25">
      <c r="G3925" s="6" t="s">
        <v>4887</v>
      </c>
    </row>
    <row r="3926" spans="7:7" x14ac:dyDescent="0.25">
      <c r="G3926" s="6" t="s">
        <v>4888</v>
      </c>
    </row>
    <row r="3927" spans="7:7" x14ac:dyDescent="0.25">
      <c r="G3927" s="6" t="s">
        <v>4889</v>
      </c>
    </row>
    <row r="3928" spans="7:7" x14ac:dyDescent="0.25">
      <c r="G3928" s="6" t="s">
        <v>4890</v>
      </c>
    </row>
    <row r="3929" spans="7:7" x14ac:dyDescent="0.25">
      <c r="G3929" s="6" t="s">
        <v>4891</v>
      </c>
    </row>
    <row r="3930" spans="7:7" x14ac:dyDescent="0.25">
      <c r="G3930" s="6" t="s">
        <v>4892</v>
      </c>
    </row>
    <row r="3931" spans="7:7" x14ac:dyDescent="0.25">
      <c r="G3931" s="6" t="s">
        <v>4893</v>
      </c>
    </row>
    <row r="3932" spans="7:7" x14ac:dyDescent="0.25">
      <c r="G3932" s="6" t="s">
        <v>4894</v>
      </c>
    </row>
    <row r="3933" spans="7:7" x14ac:dyDescent="0.25">
      <c r="G3933" s="6" t="s">
        <v>4895</v>
      </c>
    </row>
    <row r="3934" spans="7:7" x14ac:dyDescent="0.25">
      <c r="G3934" s="6" t="s">
        <v>4896</v>
      </c>
    </row>
    <row r="3935" spans="7:7" x14ac:dyDescent="0.25">
      <c r="G3935" s="6" t="s">
        <v>4897</v>
      </c>
    </row>
    <row r="3936" spans="7:7" x14ac:dyDescent="0.25">
      <c r="G3936" s="6" t="s">
        <v>4898</v>
      </c>
    </row>
    <row r="3937" spans="7:7" x14ac:dyDescent="0.25">
      <c r="G3937" s="6" t="s">
        <v>4899</v>
      </c>
    </row>
    <row r="3938" spans="7:7" x14ac:dyDescent="0.25">
      <c r="G3938" s="6" t="s">
        <v>4900</v>
      </c>
    </row>
    <row r="3939" spans="7:7" x14ac:dyDescent="0.25">
      <c r="G3939" s="6" t="s">
        <v>4901</v>
      </c>
    </row>
    <row r="3940" spans="7:7" x14ac:dyDescent="0.25">
      <c r="G3940" s="6" t="s">
        <v>4902</v>
      </c>
    </row>
    <row r="3941" spans="7:7" x14ac:dyDescent="0.25">
      <c r="G3941" s="6" t="s">
        <v>4903</v>
      </c>
    </row>
    <row r="3942" spans="7:7" x14ac:dyDescent="0.25">
      <c r="G3942" s="6" t="s">
        <v>4904</v>
      </c>
    </row>
    <row r="3943" spans="7:7" x14ac:dyDescent="0.25">
      <c r="G3943" s="6" t="s">
        <v>4905</v>
      </c>
    </row>
    <row r="3944" spans="7:7" x14ac:dyDescent="0.25">
      <c r="G3944" s="6" t="s">
        <v>4906</v>
      </c>
    </row>
    <row r="3945" spans="7:7" x14ac:dyDescent="0.25">
      <c r="G3945" s="6" t="s">
        <v>4907</v>
      </c>
    </row>
    <row r="3946" spans="7:7" x14ac:dyDescent="0.25">
      <c r="G3946" s="6" t="s">
        <v>4908</v>
      </c>
    </row>
    <row r="3947" spans="7:7" x14ac:dyDescent="0.25">
      <c r="G3947" s="6" t="s">
        <v>4909</v>
      </c>
    </row>
    <row r="3948" spans="7:7" x14ac:dyDescent="0.25">
      <c r="G3948" s="6" t="s">
        <v>4910</v>
      </c>
    </row>
    <row r="3949" spans="7:7" x14ac:dyDescent="0.25">
      <c r="G3949" s="6" t="s">
        <v>4911</v>
      </c>
    </row>
    <row r="3950" spans="7:7" x14ac:dyDescent="0.25">
      <c r="G3950" s="6" t="s">
        <v>4912</v>
      </c>
    </row>
    <row r="3951" spans="7:7" x14ac:dyDescent="0.25">
      <c r="G3951" s="6" t="s">
        <v>4913</v>
      </c>
    </row>
    <row r="3952" spans="7:7" x14ac:dyDescent="0.25">
      <c r="G3952" s="6" t="s">
        <v>4914</v>
      </c>
    </row>
    <row r="3953" spans="7:7" x14ac:dyDescent="0.25">
      <c r="G3953" s="6" t="s">
        <v>4915</v>
      </c>
    </row>
    <row r="3954" spans="7:7" x14ac:dyDescent="0.25">
      <c r="G3954" s="6" t="s">
        <v>4916</v>
      </c>
    </row>
    <row r="3955" spans="7:7" x14ac:dyDescent="0.25">
      <c r="G3955" s="6" t="s">
        <v>4917</v>
      </c>
    </row>
    <row r="3956" spans="7:7" x14ac:dyDescent="0.25">
      <c r="G3956" s="6" t="s">
        <v>4918</v>
      </c>
    </row>
    <row r="3957" spans="7:7" x14ac:dyDescent="0.25">
      <c r="G3957" s="6" t="s">
        <v>4919</v>
      </c>
    </row>
    <row r="3958" spans="7:7" x14ac:dyDescent="0.25">
      <c r="G3958" s="6" t="s">
        <v>4920</v>
      </c>
    </row>
    <row r="3959" spans="7:7" x14ac:dyDescent="0.25">
      <c r="G3959" s="6" t="s">
        <v>4921</v>
      </c>
    </row>
    <row r="3960" spans="7:7" x14ac:dyDescent="0.25">
      <c r="G3960" s="6" t="s">
        <v>4922</v>
      </c>
    </row>
    <row r="3961" spans="7:7" x14ac:dyDescent="0.25">
      <c r="G3961" s="6" t="s">
        <v>4923</v>
      </c>
    </row>
    <row r="3962" spans="7:7" x14ac:dyDescent="0.25">
      <c r="G3962" s="6" t="s">
        <v>4924</v>
      </c>
    </row>
    <row r="3963" spans="7:7" x14ac:dyDescent="0.25">
      <c r="G3963" s="6" t="s">
        <v>4925</v>
      </c>
    </row>
    <row r="3964" spans="7:7" x14ac:dyDescent="0.25">
      <c r="G3964" s="6" t="s">
        <v>4926</v>
      </c>
    </row>
    <row r="3965" spans="7:7" x14ac:dyDescent="0.25">
      <c r="G3965" s="6" t="s">
        <v>4927</v>
      </c>
    </row>
    <row r="3966" spans="7:7" x14ac:dyDescent="0.25">
      <c r="G3966" s="6" t="s">
        <v>4928</v>
      </c>
    </row>
    <row r="3967" spans="7:7" x14ac:dyDescent="0.25">
      <c r="G3967" s="6" t="s">
        <v>4929</v>
      </c>
    </row>
    <row r="3968" spans="7:7" x14ac:dyDescent="0.25">
      <c r="G3968" s="6" t="s">
        <v>4930</v>
      </c>
    </row>
    <row r="3969" spans="7:7" x14ac:dyDescent="0.25">
      <c r="G3969" s="6" t="s">
        <v>4931</v>
      </c>
    </row>
    <row r="3970" spans="7:7" x14ac:dyDescent="0.25">
      <c r="G3970" s="6" t="s">
        <v>4932</v>
      </c>
    </row>
    <row r="3971" spans="7:7" x14ac:dyDescent="0.25">
      <c r="G3971" s="6" t="s">
        <v>4933</v>
      </c>
    </row>
    <row r="3972" spans="7:7" x14ac:dyDescent="0.25">
      <c r="G3972" s="6" t="s">
        <v>4934</v>
      </c>
    </row>
    <row r="3973" spans="7:7" x14ac:dyDescent="0.25">
      <c r="G3973" s="6" t="s">
        <v>4935</v>
      </c>
    </row>
    <row r="3974" spans="7:7" x14ac:dyDescent="0.25">
      <c r="G3974" s="6" t="s">
        <v>4936</v>
      </c>
    </row>
    <row r="3975" spans="7:7" x14ac:dyDescent="0.25">
      <c r="G3975" s="6" t="s">
        <v>4937</v>
      </c>
    </row>
    <row r="3976" spans="7:7" x14ac:dyDescent="0.25">
      <c r="G3976" s="6" t="s">
        <v>4938</v>
      </c>
    </row>
    <row r="3977" spans="7:7" x14ac:dyDescent="0.25">
      <c r="G3977" s="6" t="s">
        <v>4939</v>
      </c>
    </row>
    <row r="3978" spans="7:7" x14ac:dyDescent="0.25">
      <c r="G3978" s="6" t="s">
        <v>4940</v>
      </c>
    </row>
    <row r="3979" spans="7:7" x14ac:dyDescent="0.25">
      <c r="G3979" s="6" t="s">
        <v>4941</v>
      </c>
    </row>
    <row r="3980" spans="7:7" x14ac:dyDescent="0.25">
      <c r="G3980" s="6" t="s">
        <v>4942</v>
      </c>
    </row>
    <row r="3981" spans="7:7" x14ac:dyDescent="0.25">
      <c r="G3981" s="6" t="s">
        <v>4943</v>
      </c>
    </row>
    <row r="3982" spans="7:7" x14ac:dyDescent="0.25">
      <c r="G3982" s="6" t="s">
        <v>4944</v>
      </c>
    </row>
    <row r="3983" spans="7:7" x14ac:dyDescent="0.25">
      <c r="G3983" s="6" t="s">
        <v>4945</v>
      </c>
    </row>
    <row r="3984" spans="7:7" x14ac:dyDescent="0.25">
      <c r="G3984" s="6" t="s">
        <v>4946</v>
      </c>
    </row>
    <row r="3985" spans="7:7" x14ac:dyDescent="0.25">
      <c r="G3985" s="6" t="s">
        <v>4947</v>
      </c>
    </row>
    <row r="3986" spans="7:7" x14ac:dyDescent="0.25">
      <c r="G3986" s="6" t="s">
        <v>4948</v>
      </c>
    </row>
    <row r="3987" spans="7:7" x14ac:dyDescent="0.25">
      <c r="G3987" s="6" t="s">
        <v>4949</v>
      </c>
    </row>
    <row r="3988" spans="7:7" x14ac:dyDescent="0.25">
      <c r="G3988" s="6" t="s">
        <v>4950</v>
      </c>
    </row>
    <row r="3989" spans="7:7" x14ac:dyDescent="0.25">
      <c r="G3989" s="6" t="s">
        <v>4951</v>
      </c>
    </row>
    <row r="3990" spans="7:7" x14ac:dyDescent="0.25">
      <c r="G3990" s="6" t="s">
        <v>4952</v>
      </c>
    </row>
    <row r="3991" spans="7:7" x14ac:dyDescent="0.25">
      <c r="G3991" s="6" t="s">
        <v>4953</v>
      </c>
    </row>
    <row r="3992" spans="7:7" x14ac:dyDescent="0.25">
      <c r="G3992" s="6" t="s">
        <v>4954</v>
      </c>
    </row>
    <row r="3993" spans="7:7" x14ac:dyDescent="0.25">
      <c r="G3993" s="6" t="s">
        <v>4955</v>
      </c>
    </row>
    <row r="3994" spans="7:7" x14ac:dyDescent="0.25">
      <c r="G3994" s="6" t="s">
        <v>4956</v>
      </c>
    </row>
    <row r="3995" spans="7:7" x14ac:dyDescent="0.25">
      <c r="G3995" s="6" t="s">
        <v>4957</v>
      </c>
    </row>
    <row r="3996" spans="7:7" x14ac:dyDescent="0.25">
      <c r="G3996" s="6" t="s">
        <v>4958</v>
      </c>
    </row>
    <row r="3997" spans="7:7" x14ac:dyDescent="0.25">
      <c r="G3997" s="6" t="s">
        <v>4959</v>
      </c>
    </row>
    <row r="3998" spans="7:7" x14ac:dyDescent="0.25">
      <c r="G3998" s="6" t="s">
        <v>4960</v>
      </c>
    </row>
    <row r="3999" spans="7:7" x14ac:dyDescent="0.25">
      <c r="G3999" s="6" t="s">
        <v>4961</v>
      </c>
    </row>
    <row r="4000" spans="7:7" x14ac:dyDescent="0.25">
      <c r="G4000" s="6" t="s">
        <v>4962</v>
      </c>
    </row>
    <row r="4001" spans="7:7" x14ac:dyDescent="0.25">
      <c r="G4001" s="6" t="s">
        <v>4963</v>
      </c>
    </row>
    <row r="4002" spans="7:7" x14ac:dyDescent="0.25">
      <c r="G4002" s="6" t="s">
        <v>4964</v>
      </c>
    </row>
    <row r="4003" spans="7:7" x14ac:dyDescent="0.25">
      <c r="G4003" s="6" t="s">
        <v>4965</v>
      </c>
    </row>
    <row r="4004" spans="7:7" x14ac:dyDescent="0.25">
      <c r="G4004" s="6" t="s">
        <v>4966</v>
      </c>
    </row>
    <row r="4005" spans="7:7" x14ac:dyDescent="0.25">
      <c r="G4005" s="6" t="s">
        <v>4967</v>
      </c>
    </row>
    <row r="4006" spans="7:7" x14ac:dyDescent="0.25">
      <c r="G4006" s="6" t="s">
        <v>4968</v>
      </c>
    </row>
    <row r="4007" spans="7:7" x14ac:dyDescent="0.25">
      <c r="G4007" s="6" t="s">
        <v>4969</v>
      </c>
    </row>
    <row r="4008" spans="7:7" x14ac:dyDescent="0.25">
      <c r="G4008" s="6" t="s">
        <v>4970</v>
      </c>
    </row>
    <row r="4009" spans="7:7" x14ac:dyDescent="0.25">
      <c r="G4009" s="6" t="s">
        <v>4971</v>
      </c>
    </row>
    <row r="4010" spans="7:7" x14ac:dyDescent="0.25">
      <c r="G4010" s="6" t="s">
        <v>4972</v>
      </c>
    </row>
    <row r="4011" spans="7:7" x14ac:dyDescent="0.25">
      <c r="G4011" s="6" t="s">
        <v>4973</v>
      </c>
    </row>
    <row r="4012" spans="7:7" x14ac:dyDescent="0.25">
      <c r="G4012" s="6" t="s">
        <v>4974</v>
      </c>
    </row>
    <row r="4013" spans="7:7" x14ac:dyDescent="0.25">
      <c r="G4013" s="6" t="s">
        <v>4975</v>
      </c>
    </row>
    <row r="4014" spans="7:7" x14ac:dyDescent="0.25">
      <c r="G4014" s="6" t="s">
        <v>4976</v>
      </c>
    </row>
    <row r="4015" spans="7:7" x14ac:dyDescent="0.25">
      <c r="G4015" s="6" t="s">
        <v>4977</v>
      </c>
    </row>
    <row r="4016" spans="7:7" x14ac:dyDescent="0.25">
      <c r="G4016" s="6" t="s">
        <v>4978</v>
      </c>
    </row>
    <row r="4017" spans="7:7" x14ac:dyDescent="0.25">
      <c r="G4017" s="6" t="s">
        <v>4979</v>
      </c>
    </row>
    <row r="4018" spans="7:7" x14ac:dyDescent="0.25">
      <c r="G4018" s="6" t="s">
        <v>4980</v>
      </c>
    </row>
    <row r="4019" spans="7:7" x14ac:dyDescent="0.25">
      <c r="G4019" s="6" t="s">
        <v>4981</v>
      </c>
    </row>
    <row r="4020" spans="7:7" x14ac:dyDescent="0.25">
      <c r="G4020" s="6" t="s">
        <v>4982</v>
      </c>
    </row>
    <row r="4021" spans="7:7" x14ac:dyDescent="0.25">
      <c r="G4021" s="6" t="s">
        <v>4983</v>
      </c>
    </row>
    <row r="4022" spans="7:7" x14ac:dyDescent="0.25">
      <c r="G4022" s="6" t="s">
        <v>4984</v>
      </c>
    </row>
    <row r="4023" spans="7:7" x14ac:dyDescent="0.25">
      <c r="G4023" s="6" t="s">
        <v>4985</v>
      </c>
    </row>
    <row r="4024" spans="7:7" x14ac:dyDescent="0.25">
      <c r="G4024" s="6" t="s">
        <v>4986</v>
      </c>
    </row>
    <row r="4025" spans="7:7" x14ac:dyDescent="0.25">
      <c r="G4025" s="6" t="s">
        <v>4987</v>
      </c>
    </row>
    <row r="4026" spans="7:7" x14ac:dyDescent="0.25">
      <c r="G4026" s="6" t="s">
        <v>4988</v>
      </c>
    </row>
    <row r="4027" spans="7:7" x14ac:dyDescent="0.25">
      <c r="G4027" s="6" t="s">
        <v>4989</v>
      </c>
    </row>
    <row r="4028" spans="7:7" x14ac:dyDescent="0.25">
      <c r="G4028" s="6" t="s">
        <v>4990</v>
      </c>
    </row>
    <row r="4029" spans="7:7" x14ac:dyDescent="0.25">
      <c r="G4029" s="6" t="s">
        <v>4991</v>
      </c>
    </row>
    <row r="4030" spans="7:7" x14ac:dyDescent="0.25">
      <c r="G4030" s="6" t="s">
        <v>4992</v>
      </c>
    </row>
    <row r="4031" spans="7:7" x14ac:dyDescent="0.25">
      <c r="G4031" s="6" t="s">
        <v>4993</v>
      </c>
    </row>
    <row r="4032" spans="7:7" x14ac:dyDescent="0.25">
      <c r="G4032" s="6" t="s">
        <v>4994</v>
      </c>
    </row>
    <row r="4033" spans="7:7" x14ac:dyDescent="0.25">
      <c r="G4033" s="6" t="s">
        <v>4995</v>
      </c>
    </row>
    <row r="4034" spans="7:7" x14ac:dyDescent="0.25">
      <c r="G4034" s="6" t="s">
        <v>4996</v>
      </c>
    </row>
    <row r="4035" spans="7:7" x14ac:dyDescent="0.25">
      <c r="G4035" s="6" t="s">
        <v>4997</v>
      </c>
    </row>
    <row r="4036" spans="7:7" x14ac:dyDescent="0.25">
      <c r="G4036" s="6" t="s">
        <v>4998</v>
      </c>
    </row>
    <row r="4037" spans="7:7" x14ac:dyDescent="0.25">
      <c r="G4037" s="6" t="s">
        <v>4999</v>
      </c>
    </row>
    <row r="4038" spans="7:7" x14ac:dyDescent="0.25">
      <c r="G4038" s="6" t="s">
        <v>5000</v>
      </c>
    </row>
    <row r="4039" spans="7:7" x14ac:dyDescent="0.25">
      <c r="G4039" s="6" t="s">
        <v>5001</v>
      </c>
    </row>
    <row r="4040" spans="7:7" x14ac:dyDescent="0.25">
      <c r="G4040" s="6" t="s">
        <v>5002</v>
      </c>
    </row>
    <row r="4041" spans="7:7" x14ac:dyDescent="0.25">
      <c r="G4041" s="6" t="s">
        <v>5003</v>
      </c>
    </row>
    <row r="4042" spans="7:7" x14ac:dyDescent="0.25">
      <c r="G4042" s="6" t="s">
        <v>5004</v>
      </c>
    </row>
    <row r="4043" spans="7:7" x14ac:dyDescent="0.25">
      <c r="G4043" s="6" t="s">
        <v>5005</v>
      </c>
    </row>
    <row r="4044" spans="7:7" x14ac:dyDescent="0.25">
      <c r="G4044" s="6" t="s">
        <v>5006</v>
      </c>
    </row>
    <row r="4045" spans="7:7" x14ac:dyDescent="0.25">
      <c r="G4045" s="6" t="s">
        <v>5007</v>
      </c>
    </row>
    <row r="4046" spans="7:7" x14ac:dyDescent="0.25">
      <c r="G4046" s="6" t="s">
        <v>5008</v>
      </c>
    </row>
    <row r="4047" spans="7:7" x14ac:dyDescent="0.25">
      <c r="G4047" s="6" t="s">
        <v>5009</v>
      </c>
    </row>
    <row r="4048" spans="7:7" x14ac:dyDescent="0.25">
      <c r="G4048" s="6" t="s">
        <v>5010</v>
      </c>
    </row>
    <row r="4049" spans="7:7" x14ac:dyDescent="0.25">
      <c r="G4049" s="6" t="s">
        <v>5011</v>
      </c>
    </row>
    <row r="4050" spans="7:7" x14ac:dyDescent="0.25">
      <c r="G4050" s="6" t="s">
        <v>5012</v>
      </c>
    </row>
    <row r="4051" spans="7:7" x14ac:dyDescent="0.25">
      <c r="G4051" s="6" t="s">
        <v>5013</v>
      </c>
    </row>
    <row r="4052" spans="7:7" x14ac:dyDescent="0.25">
      <c r="G4052" s="6" t="s">
        <v>5014</v>
      </c>
    </row>
    <row r="4053" spans="7:7" x14ac:dyDescent="0.25">
      <c r="G4053" s="6" t="s">
        <v>5015</v>
      </c>
    </row>
    <row r="4054" spans="7:7" x14ac:dyDescent="0.25">
      <c r="G4054" s="6" t="s">
        <v>5016</v>
      </c>
    </row>
    <row r="4055" spans="7:7" x14ac:dyDescent="0.25">
      <c r="G4055" s="6" t="s">
        <v>5017</v>
      </c>
    </row>
    <row r="4056" spans="7:7" x14ac:dyDescent="0.25">
      <c r="G4056" s="6" t="s">
        <v>5018</v>
      </c>
    </row>
    <row r="4057" spans="7:7" x14ac:dyDescent="0.25">
      <c r="G4057" s="6" t="s">
        <v>5019</v>
      </c>
    </row>
    <row r="4058" spans="7:7" x14ac:dyDescent="0.25">
      <c r="G4058" s="6" t="s">
        <v>5020</v>
      </c>
    </row>
    <row r="4059" spans="7:7" x14ac:dyDescent="0.25">
      <c r="G4059" s="6" t="s">
        <v>5021</v>
      </c>
    </row>
    <row r="4060" spans="7:7" x14ac:dyDescent="0.25">
      <c r="G4060" s="6" t="s">
        <v>5022</v>
      </c>
    </row>
    <row r="4061" spans="7:7" x14ac:dyDescent="0.25">
      <c r="G4061" s="6" t="s">
        <v>5023</v>
      </c>
    </row>
    <row r="4062" spans="7:7" x14ac:dyDescent="0.25">
      <c r="G4062" s="6" t="s">
        <v>5024</v>
      </c>
    </row>
    <row r="4063" spans="7:7" x14ac:dyDescent="0.25">
      <c r="G4063" s="6" t="s">
        <v>5025</v>
      </c>
    </row>
    <row r="4064" spans="7:7" x14ac:dyDescent="0.25">
      <c r="G4064" s="6" t="s">
        <v>5026</v>
      </c>
    </row>
    <row r="4065" spans="7:7" x14ac:dyDescent="0.25">
      <c r="G4065" s="6" t="s">
        <v>5027</v>
      </c>
    </row>
    <row r="4066" spans="7:7" x14ac:dyDescent="0.25">
      <c r="G4066" s="6" t="s">
        <v>5028</v>
      </c>
    </row>
    <row r="4067" spans="7:7" x14ac:dyDescent="0.25">
      <c r="G4067" s="6" t="s">
        <v>5029</v>
      </c>
    </row>
    <row r="4068" spans="7:7" x14ac:dyDescent="0.25">
      <c r="G4068" s="6" t="s">
        <v>5030</v>
      </c>
    </row>
    <row r="4069" spans="7:7" x14ac:dyDescent="0.25">
      <c r="G4069" s="6" t="s">
        <v>5031</v>
      </c>
    </row>
    <row r="4070" spans="7:7" x14ac:dyDescent="0.25">
      <c r="G4070" s="6" t="s">
        <v>5032</v>
      </c>
    </row>
    <row r="4071" spans="7:7" x14ac:dyDescent="0.25">
      <c r="G4071" s="6" t="s">
        <v>5033</v>
      </c>
    </row>
    <row r="4072" spans="7:7" x14ac:dyDescent="0.25">
      <c r="G4072" s="6" t="s">
        <v>5034</v>
      </c>
    </row>
    <row r="4073" spans="7:7" x14ac:dyDescent="0.25">
      <c r="G4073" s="6" t="s">
        <v>5035</v>
      </c>
    </row>
    <row r="4074" spans="7:7" x14ac:dyDescent="0.25">
      <c r="G4074" s="6" t="s">
        <v>5036</v>
      </c>
    </row>
    <row r="4075" spans="7:7" x14ac:dyDescent="0.25">
      <c r="G4075" s="6" t="s">
        <v>5037</v>
      </c>
    </row>
    <row r="4076" spans="7:7" x14ac:dyDescent="0.25">
      <c r="G4076" s="6" t="s">
        <v>5038</v>
      </c>
    </row>
    <row r="4077" spans="7:7" x14ac:dyDescent="0.25">
      <c r="G4077" s="6" t="s">
        <v>5039</v>
      </c>
    </row>
    <row r="4078" spans="7:7" x14ac:dyDescent="0.25">
      <c r="G4078" s="6" t="s">
        <v>5040</v>
      </c>
    </row>
    <row r="4079" spans="7:7" x14ac:dyDescent="0.25">
      <c r="G4079" s="6" t="s">
        <v>5041</v>
      </c>
    </row>
    <row r="4080" spans="7:7" x14ac:dyDescent="0.25">
      <c r="G4080" s="6" t="s">
        <v>5042</v>
      </c>
    </row>
    <row r="4081" spans="7:7" x14ac:dyDescent="0.25">
      <c r="G4081" s="6" t="s">
        <v>5043</v>
      </c>
    </row>
    <row r="4082" spans="7:7" x14ac:dyDescent="0.25">
      <c r="G4082" s="6" t="s">
        <v>5044</v>
      </c>
    </row>
    <row r="4083" spans="7:7" x14ac:dyDescent="0.25">
      <c r="G4083" s="6" t="s">
        <v>5045</v>
      </c>
    </row>
    <row r="4084" spans="7:7" x14ac:dyDescent="0.25">
      <c r="G4084" s="6" t="s">
        <v>5046</v>
      </c>
    </row>
    <row r="4085" spans="7:7" x14ac:dyDescent="0.25">
      <c r="G4085" s="6" t="s">
        <v>5047</v>
      </c>
    </row>
    <row r="4086" spans="7:7" x14ac:dyDescent="0.25">
      <c r="G4086" s="6" t="s">
        <v>5048</v>
      </c>
    </row>
    <row r="4087" spans="7:7" x14ac:dyDescent="0.25">
      <c r="G4087" s="6" t="s">
        <v>5049</v>
      </c>
    </row>
    <row r="4088" spans="7:7" x14ac:dyDescent="0.25">
      <c r="G4088" s="6" t="s">
        <v>5050</v>
      </c>
    </row>
    <row r="4089" spans="7:7" x14ac:dyDescent="0.25">
      <c r="G4089" s="6" t="s">
        <v>5051</v>
      </c>
    </row>
    <row r="4090" spans="7:7" x14ac:dyDescent="0.25">
      <c r="G4090" s="6" t="s">
        <v>5052</v>
      </c>
    </row>
    <row r="4091" spans="7:7" x14ac:dyDescent="0.25">
      <c r="G4091" s="6" t="s">
        <v>5053</v>
      </c>
    </row>
    <row r="4092" spans="7:7" x14ac:dyDescent="0.25">
      <c r="G4092" s="6" t="s">
        <v>5054</v>
      </c>
    </row>
    <row r="4093" spans="7:7" x14ac:dyDescent="0.25">
      <c r="G4093" s="6" t="s">
        <v>5055</v>
      </c>
    </row>
    <row r="4094" spans="7:7" x14ac:dyDescent="0.25">
      <c r="G4094" s="6" t="s">
        <v>5056</v>
      </c>
    </row>
    <row r="4095" spans="7:7" x14ac:dyDescent="0.25">
      <c r="G4095" s="6" t="s">
        <v>5057</v>
      </c>
    </row>
    <row r="4096" spans="7:7" x14ac:dyDescent="0.25">
      <c r="G4096" s="6" t="s">
        <v>5058</v>
      </c>
    </row>
    <row r="4097" spans="7:7" x14ac:dyDescent="0.25">
      <c r="G4097" s="6" t="s">
        <v>5059</v>
      </c>
    </row>
    <row r="4098" spans="7:7" x14ac:dyDescent="0.25">
      <c r="G4098" s="6" t="s">
        <v>5060</v>
      </c>
    </row>
    <row r="4099" spans="7:7" x14ac:dyDescent="0.25">
      <c r="G4099" s="6" t="s">
        <v>5061</v>
      </c>
    </row>
    <row r="4100" spans="7:7" x14ac:dyDescent="0.25">
      <c r="G4100" s="6" t="s">
        <v>5062</v>
      </c>
    </row>
    <row r="4101" spans="7:7" x14ac:dyDescent="0.25">
      <c r="G4101" s="6" t="s">
        <v>5063</v>
      </c>
    </row>
    <row r="4102" spans="7:7" x14ac:dyDescent="0.25">
      <c r="G4102" s="6" t="s">
        <v>5064</v>
      </c>
    </row>
    <row r="4103" spans="7:7" x14ac:dyDescent="0.25">
      <c r="G4103" s="6" t="s">
        <v>5065</v>
      </c>
    </row>
    <row r="4104" spans="7:7" x14ac:dyDescent="0.25">
      <c r="G4104" s="6" t="s">
        <v>5066</v>
      </c>
    </row>
    <row r="4105" spans="7:7" x14ac:dyDescent="0.25">
      <c r="G4105" s="6" t="s">
        <v>5067</v>
      </c>
    </row>
    <row r="4106" spans="7:7" x14ac:dyDescent="0.25">
      <c r="G4106" s="6" t="s">
        <v>5068</v>
      </c>
    </row>
    <row r="4107" spans="7:7" x14ac:dyDescent="0.25">
      <c r="G4107" s="6" t="s">
        <v>5069</v>
      </c>
    </row>
    <row r="4108" spans="7:7" x14ac:dyDescent="0.25">
      <c r="G4108" s="6" t="s">
        <v>5070</v>
      </c>
    </row>
    <row r="4109" spans="7:7" x14ac:dyDescent="0.25">
      <c r="G4109" s="6" t="s">
        <v>5071</v>
      </c>
    </row>
    <row r="4110" spans="7:7" x14ac:dyDescent="0.25">
      <c r="G4110" s="6" t="s">
        <v>5072</v>
      </c>
    </row>
    <row r="4111" spans="7:7" x14ac:dyDescent="0.25">
      <c r="G4111" s="6" t="s">
        <v>5073</v>
      </c>
    </row>
    <row r="4112" spans="7:7" x14ac:dyDescent="0.25">
      <c r="G4112" s="6" t="s">
        <v>5074</v>
      </c>
    </row>
    <row r="4113" spans="7:7" x14ac:dyDescent="0.25">
      <c r="G4113" s="6" t="s">
        <v>5075</v>
      </c>
    </row>
    <row r="4114" spans="7:7" x14ac:dyDescent="0.25">
      <c r="G4114" s="6" t="s">
        <v>5076</v>
      </c>
    </row>
    <row r="4115" spans="7:7" x14ac:dyDescent="0.25">
      <c r="G4115" s="6" t="s">
        <v>5077</v>
      </c>
    </row>
    <row r="4116" spans="7:7" x14ac:dyDescent="0.25">
      <c r="G4116" s="6" t="s">
        <v>5078</v>
      </c>
    </row>
    <row r="4117" spans="7:7" x14ac:dyDescent="0.25">
      <c r="G4117" s="6" t="s">
        <v>5079</v>
      </c>
    </row>
    <row r="4118" spans="7:7" x14ac:dyDescent="0.25">
      <c r="G4118" s="6" t="s">
        <v>5080</v>
      </c>
    </row>
    <row r="4119" spans="7:7" x14ac:dyDescent="0.25">
      <c r="G4119" s="6" t="s">
        <v>5081</v>
      </c>
    </row>
    <row r="4120" spans="7:7" x14ac:dyDescent="0.25">
      <c r="G4120" s="6" t="s">
        <v>5082</v>
      </c>
    </row>
    <row r="4121" spans="7:7" x14ac:dyDescent="0.25">
      <c r="G4121" s="6" t="s">
        <v>5083</v>
      </c>
    </row>
    <row r="4122" spans="7:7" x14ac:dyDescent="0.25">
      <c r="G4122" s="6" t="s">
        <v>5084</v>
      </c>
    </row>
    <row r="4123" spans="7:7" x14ac:dyDescent="0.25">
      <c r="G4123" s="6" t="s">
        <v>5085</v>
      </c>
    </row>
    <row r="4124" spans="7:7" x14ac:dyDescent="0.25">
      <c r="G4124" s="6" t="s">
        <v>5086</v>
      </c>
    </row>
    <row r="4125" spans="7:7" x14ac:dyDescent="0.25">
      <c r="G4125" s="6" t="s">
        <v>5087</v>
      </c>
    </row>
    <row r="4126" spans="7:7" x14ac:dyDescent="0.25">
      <c r="G4126" s="6" t="s">
        <v>5088</v>
      </c>
    </row>
    <row r="4127" spans="7:7" x14ac:dyDescent="0.25">
      <c r="G4127" s="6" t="s">
        <v>5089</v>
      </c>
    </row>
    <row r="4128" spans="7:7" x14ac:dyDescent="0.25">
      <c r="G4128" s="6" t="s">
        <v>5090</v>
      </c>
    </row>
    <row r="4129" spans="7:7" x14ac:dyDescent="0.25">
      <c r="G4129" s="6" t="s">
        <v>5091</v>
      </c>
    </row>
    <row r="4130" spans="7:7" x14ac:dyDescent="0.25">
      <c r="G4130" s="6" t="s">
        <v>5092</v>
      </c>
    </row>
    <row r="4131" spans="7:7" x14ac:dyDescent="0.25">
      <c r="G4131" s="6" t="s">
        <v>5093</v>
      </c>
    </row>
    <row r="4132" spans="7:7" x14ac:dyDescent="0.25">
      <c r="G4132" s="6" t="s">
        <v>5094</v>
      </c>
    </row>
    <row r="4133" spans="7:7" x14ac:dyDescent="0.25">
      <c r="G4133" s="6" t="s">
        <v>5095</v>
      </c>
    </row>
    <row r="4134" spans="7:7" x14ac:dyDescent="0.25">
      <c r="G4134" s="6" t="s">
        <v>5096</v>
      </c>
    </row>
    <row r="4135" spans="7:7" x14ac:dyDescent="0.25">
      <c r="G4135" s="6" t="s">
        <v>5097</v>
      </c>
    </row>
    <row r="4136" spans="7:7" x14ac:dyDescent="0.25">
      <c r="G4136" s="6" t="s">
        <v>5098</v>
      </c>
    </row>
    <row r="4137" spans="7:7" x14ac:dyDescent="0.25">
      <c r="G4137" s="6" t="s">
        <v>5099</v>
      </c>
    </row>
    <row r="4138" spans="7:7" x14ac:dyDescent="0.25">
      <c r="G4138" s="6" t="s">
        <v>5100</v>
      </c>
    </row>
    <row r="4139" spans="7:7" x14ac:dyDescent="0.25">
      <c r="G4139" s="6" t="s">
        <v>5101</v>
      </c>
    </row>
    <row r="4140" spans="7:7" x14ac:dyDescent="0.25">
      <c r="G4140" s="6" t="s">
        <v>5102</v>
      </c>
    </row>
    <row r="4141" spans="7:7" x14ac:dyDescent="0.25">
      <c r="G4141" s="6" t="s">
        <v>5103</v>
      </c>
    </row>
    <row r="4142" spans="7:7" x14ac:dyDescent="0.25">
      <c r="G4142" s="6" t="s">
        <v>5104</v>
      </c>
    </row>
    <row r="4143" spans="7:7" x14ac:dyDescent="0.25">
      <c r="G4143" s="6" t="s">
        <v>5105</v>
      </c>
    </row>
    <row r="4144" spans="7:7" x14ac:dyDescent="0.25">
      <c r="G4144" s="6" t="s">
        <v>5106</v>
      </c>
    </row>
    <row r="4145" spans="7:7" x14ac:dyDescent="0.25">
      <c r="G4145" s="6" t="s">
        <v>5107</v>
      </c>
    </row>
    <row r="4146" spans="7:7" x14ac:dyDescent="0.25">
      <c r="G4146" s="6" t="s">
        <v>5108</v>
      </c>
    </row>
    <row r="4147" spans="7:7" x14ac:dyDescent="0.25">
      <c r="G4147" s="6" t="s">
        <v>5109</v>
      </c>
    </row>
    <row r="4148" spans="7:7" x14ac:dyDescent="0.25">
      <c r="G4148" s="6" t="s">
        <v>5110</v>
      </c>
    </row>
    <row r="4149" spans="7:7" x14ac:dyDescent="0.25">
      <c r="G4149" s="6" t="s">
        <v>5111</v>
      </c>
    </row>
    <row r="4150" spans="7:7" x14ac:dyDescent="0.25">
      <c r="G4150" s="6" t="s">
        <v>5112</v>
      </c>
    </row>
    <row r="4151" spans="7:7" x14ac:dyDescent="0.25">
      <c r="G4151" s="6" t="s">
        <v>5113</v>
      </c>
    </row>
    <row r="4152" spans="7:7" x14ac:dyDescent="0.25">
      <c r="G4152" s="6" t="s">
        <v>5114</v>
      </c>
    </row>
    <row r="4153" spans="7:7" x14ac:dyDescent="0.25">
      <c r="G4153" s="6" t="s">
        <v>5115</v>
      </c>
    </row>
    <row r="4154" spans="7:7" x14ac:dyDescent="0.25">
      <c r="G4154" s="6" t="s">
        <v>5116</v>
      </c>
    </row>
    <row r="4155" spans="7:7" x14ac:dyDescent="0.25">
      <c r="G4155" s="6" t="s">
        <v>5117</v>
      </c>
    </row>
    <row r="4156" spans="7:7" x14ac:dyDescent="0.25">
      <c r="G4156" s="6" t="s">
        <v>5118</v>
      </c>
    </row>
    <row r="4157" spans="7:7" x14ac:dyDescent="0.25">
      <c r="G4157" s="6" t="s">
        <v>5119</v>
      </c>
    </row>
    <row r="4158" spans="7:7" x14ac:dyDescent="0.25">
      <c r="G4158" s="6" t="s">
        <v>5120</v>
      </c>
    </row>
    <row r="4159" spans="7:7" x14ac:dyDescent="0.25">
      <c r="G4159" s="6" t="s">
        <v>5121</v>
      </c>
    </row>
    <row r="4160" spans="7:7" x14ac:dyDescent="0.25">
      <c r="G4160" s="6" t="s">
        <v>5122</v>
      </c>
    </row>
    <row r="4161" spans="7:7" x14ac:dyDescent="0.25">
      <c r="G4161" s="6" t="s">
        <v>5123</v>
      </c>
    </row>
    <row r="4162" spans="7:7" x14ac:dyDescent="0.25">
      <c r="G4162" s="6" t="s">
        <v>5124</v>
      </c>
    </row>
    <row r="4163" spans="7:7" x14ac:dyDescent="0.25">
      <c r="G4163" s="6" t="s">
        <v>5125</v>
      </c>
    </row>
    <row r="4164" spans="7:7" x14ac:dyDescent="0.25">
      <c r="G4164" s="6" t="s">
        <v>5126</v>
      </c>
    </row>
    <row r="4165" spans="7:7" x14ac:dyDescent="0.25">
      <c r="G4165" s="6" t="s">
        <v>5127</v>
      </c>
    </row>
    <row r="4166" spans="7:7" x14ac:dyDescent="0.25">
      <c r="G4166" s="6" t="s">
        <v>5128</v>
      </c>
    </row>
    <row r="4167" spans="7:7" x14ac:dyDescent="0.25">
      <c r="G4167" s="6" t="s">
        <v>5129</v>
      </c>
    </row>
    <row r="4168" spans="7:7" x14ac:dyDescent="0.25">
      <c r="G4168" s="6" t="s">
        <v>5130</v>
      </c>
    </row>
    <row r="4169" spans="7:7" x14ac:dyDescent="0.25">
      <c r="G4169" s="6" t="s">
        <v>5131</v>
      </c>
    </row>
    <row r="4170" spans="7:7" x14ac:dyDescent="0.25">
      <c r="G4170" s="6" t="s">
        <v>5132</v>
      </c>
    </row>
    <row r="4171" spans="7:7" x14ac:dyDescent="0.25">
      <c r="G4171" s="6" t="s">
        <v>5133</v>
      </c>
    </row>
    <row r="4172" spans="7:7" x14ac:dyDescent="0.25">
      <c r="G4172" s="6" t="s">
        <v>5134</v>
      </c>
    </row>
    <row r="4173" spans="7:7" x14ac:dyDescent="0.25">
      <c r="G4173" s="6" t="s">
        <v>5135</v>
      </c>
    </row>
    <row r="4174" spans="7:7" x14ac:dyDescent="0.25">
      <c r="G4174" s="6" t="s">
        <v>5136</v>
      </c>
    </row>
    <row r="4175" spans="7:7" x14ac:dyDescent="0.25">
      <c r="G4175" s="6" t="s">
        <v>5137</v>
      </c>
    </row>
    <row r="4176" spans="7:7" x14ac:dyDescent="0.25">
      <c r="G4176" s="6" t="s">
        <v>5138</v>
      </c>
    </row>
    <row r="4177" spans="7:7" x14ac:dyDescent="0.25">
      <c r="G4177" s="6" t="s">
        <v>5139</v>
      </c>
    </row>
    <row r="4178" spans="7:7" x14ac:dyDescent="0.25">
      <c r="G4178" s="6" t="s">
        <v>5140</v>
      </c>
    </row>
    <row r="4179" spans="7:7" x14ac:dyDescent="0.25">
      <c r="G4179" s="6" t="s">
        <v>5141</v>
      </c>
    </row>
    <row r="4180" spans="7:7" x14ac:dyDescent="0.25">
      <c r="G4180" s="6" t="s">
        <v>5142</v>
      </c>
    </row>
    <row r="4181" spans="7:7" x14ac:dyDescent="0.25">
      <c r="G4181" s="6" t="s">
        <v>5143</v>
      </c>
    </row>
    <row r="4182" spans="7:7" x14ac:dyDescent="0.25">
      <c r="G4182" s="6" t="s">
        <v>5144</v>
      </c>
    </row>
    <row r="4183" spans="7:7" x14ac:dyDescent="0.25">
      <c r="G4183" s="6" t="s">
        <v>5145</v>
      </c>
    </row>
    <row r="4184" spans="7:7" x14ac:dyDescent="0.25">
      <c r="G4184" s="6" t="s">
        <v>5146</v>
      </c>
    </row>
    <row r="4185" spans="7:7" x14ac:dyDescent="0.25">
      <c r="G4185" s="6" t="s">
        <v>5147</v>
      </c>
    </row>
    <row r="4186" spans="7:7" x14ac:dyDescent="0.25">
      <c r="G4186" s="6" t="s">
        <v>5148</v>
      </c>
    </row>
    <row r="4187" spans="7:7" x14ac:dyDescent="0.25">
      <c r="G4187" s="6" t="s">
        <v>5149</v>
      </c>
    </row>
    <row r="4188" spans="7:7" x14ac:dyDescent="0.25">
      <c r="G4188" s="6" t="s">
        <v>5150</v>
      </c>
    </row>
    <row r="4189" spans="7:7" x14ac:dyDescent="0.25">
      <c r="G4189" s="6" t="s">
        <v>5151</v>
      </c>
    </row>
    <row r="4190" spans="7:7" x14ac:dyDescent="0.25">
      <c r="G4190" s="6" t="s">
        <v>5152</v>
      </c>
    </row>
    <row r="4191" spans="7:7" x14ac:dyDescent="0.25">
      <c r="G4191" s="6" t="s">
        <v>5153</v>
      </c>
    </row>
    <row r="4192" spans="7:7" x14ac:dyDescent="0.25">
      <c r="G4192" s="6" t="s">
        <v>5154</v>
      </c>
    </row>
    <row r="4193" spans="7:7" x14ac:dyDescent="0.25">
      <c r="G4193" s="6" t="s">
        <v>5155</v>
      </c>
    </row>
    <row r="4194" spans="7:7" x14ac:dyDescent="0.25">
      <c r="G4194" s="6" t="s">
        <v>5156</v>
      </c>
    </row>
    <row r="4195" spans="7:7" x14ac:dyDescent="0.25">
      <c r="G4195" s="6" t="s">
        <v>5157</v>
      </c>
    </row>
    <row r="4196" spans="7:7" x14ac:dyDescent="0.25">
      <c r="G4196" s="6" t="s">
        <v>5158</v>
      </c>
    </row>
    <row r="4197" spans="7:7" x14ac:dyDescent="0.25">
      <c r="G4197" s="6" t="s">
        <v>5159</v>
      </c>
    </row>
    <row r="4198" spans="7:7" x14ac:dyDescent="0.25">
      <c r="G4198" s="6" t="s">
        <v>5160</v>
      </c>
    </row>
    <row r="4199" spans="7:7" x14ac:dyDescent="0.25">
      <c r="G4199" s="6" t="s">
        <v>5161</v>
      </c>
    </row>
    <row r="4200" spans="7:7" x14ac:dyDescent="0.25">
      <c r="G4200" s="6" t="s">
        <v>5162</v>
      </c>
    </row>
    <row r="4201" spans="7:7" x14ac:dyDescent="0.25">
      <c r="G4201" s="6" t="s">
        <v>5163</v>
      </c>
    </row>
    <row r="4202" spans="7:7" x14ac:dyDescent="0.25">
      <c r="G4202" s="6" t="s">
        <v>5164</v>
      </c>
    </row>
    <row r="4203" spans="7:7" x14ac:dyDescent="0.25">
      <c r="G4203" s="6" t="s">
        <v>5165</v>
      </c>
    </row>
    <row r="4204" spans="7:7" x14ac:dyDescent="0.25">
      <c r="G4204" s="6" t="s">
        <v>5166</v>
      </c>
    </row>
    <row r="4205" spans="7:7" x14ac:dyDescent="0.25">
      <c r="G4205" s="6" t="s">
        <v>5167</v>
      </c>
    </row>
    <row r="4206" spans="7:7" x14ac:dyDescent="0.25">
      <c r="G4206" s="6" t="s">
        <v>5168</v>
      </c>
    </row>
    <row r="4207" spans="7:7" x14ac:dyDescent="0.25">
      <c r="G4207" s="6" t="s">
        <v>5169</v>
      </c>
    </row>
    <row r="4208" spans="7:7" x14ac:dyDescent="0.25">
      <c r="G4208" s="6" t="s">
        <v>5170</v>
      </c>
    </row>
    <row r="4209" spans="7:7" x14ac:dyDescent="0.25">
      <c r="G4209" s="6" t="s">
        <v>5171</v>
      </c>
    </row>
    <row r="4210" spans="7:7" x14ac:dyDescent="0.25">
      <c r="G4210" s="6" t="s">
        <v>5172</v>
      </c>
    </row>
    <row r="4211" spans="7:7" x14ac:dyDescent="0.25">
      <c r="G4211" s="6" t="s">
        <v>5173</v>
      </c>
    </row>
    <row r="4212" spans="7:7" x14ac:dyDescent="0.25">
      <c r="G4212" s="6" t="s">
        <v>5174</v>
      </c>
    </row>
    <row r="4213" spans="7:7" x14ac:dyDescent="0.25">
      <c r="G4213" s="6" t="s">
        <v>5175</v>
      </c>
    </row>
    <row r="4214" spans="7:7" x14ac:dyDescent="0.25">
      <c r="G4214" s="6" t="s">
        <v>5176</v>
      </c>
    </row>
    <row r="4215" spans="7:7" x14ac:dyDescent="0.25">
      <c r="G4215" s="6" t="s">
        <v>5177</v>
      </c>
    </row>
    <row r="4216" spans="7:7" x14ac:dyDescent="0.25">
      <c r="G4216" s="6" t="s">
        <v>5178</v>
      </c>
    </row>
    <row r="4217" spans="7:7" x14ac:dyDescent="0.25">
      <c r="G4217" s="6" t="s">
        <v>5179</v>
      </c>
    </row>
    <row r="4218" spans="7:7" x14ac:dyDescent="0.25">
      <c r="G4218" s="6" t="s">
        <v>5180</v>
      </c>
    </row>
    <row r="4219" spans="7:7" x14ac:dyDescent="0.25">
      <c r="G4219" s="6" t="s">
        <v>5181</v>
      </c>
    </row>
    <row r="4220" spans="7:7" x14ac:dyDescent="0.25">
      <c r="G4220" s="6" t="s">
        <v>5182</v>
      </c>
    </row>
    <row r="4221" spans="7:7" x14ac:dyDescent="0.25">
      <c r="G4221" s="6" t="s">
        <v>5183</v>
      </c>
    </row>
    <row r="4222" spans="7:7" x14ac:dyDescent="0.25">
      <c r="G4222" s="6" t="s">
        <v>5184</v>
      </c>
    </row>
    <row r="4223" spans="7:7" x14ac:dyDescent="0.25">
      <c r="G4223" s="6" t="s">
        <v>5185</v>
      </c>
    </row>
    <row r="4224" spans="7:7" x14ac:dyDescent="0.25">
      <c r="G4224" s="6" t="s">
        <v>5186</v>
      </c>
    </row>
    <row r="4225" spans="7:7" x14ac:dyDescent="0.25">
      <c r="G4225" s="6" t="s">
        <v>5187</v>
      </c>
    </row>
    <row r="4226" spans="7:7" x14ac:dyDescent="0.25">
      <c r="G4226" s="6" t="s">
        <v>5188</v>
      </c>
    </row>
    <row r="4227" spans="7:7" x14ac:dyDescent="0.25">
      <c r="G4227" s="6" t="s">
        <v>5189</v>
      </c>
    </row>
    <row r="4228" spans="7:7" x14ac:dyDescent="0.25">
      <c r="G4228" s="6" t="s">
        <v>5190</v>
      </c>
    </row>
    <row r="4229" spans="7:7" x14ac:dyDescent="0.25">
      <c r="G4229" s="6" t="s">
        <v>5191</v>
      </c>
    </row>
    <row r="4230" spans="7:7" x14ac:dyDescent="0.25">
      <c r="G4230" s="6" t="s">
        <v>5192</v>
      </c>
    </row>
    <row r="4231" spans="7:7" x14ac:dyDescent="0.25">
      <c r="G4231" s="6" t="s">
        <v>5193</v>
      </c>
    </row>
    <row r="4232" spans="7:7" x14ac:dyDescent="0.25">
      <c r="G4232" s="6" t="s">
        <v>5194</v>
      </c>
    </row>
    <row r="4233" spans="7:7" x14ac:dyDescent="0.25">
      <c r="G4233" s="6" t="s">
        <v>5195</v>
      </c>
    </row>
    <row r="4234" spans="7:7" x14ac:dyDescent="0.25">
      <c r="G4234" s="6" t="s">
        <v>5196</v>
      </c>
    </row>
    <row r="4235" spans="7:7" x14ac:dyDescent="0.25">
      <c r="G4235" s="6" t="s">
        <v>5197</v>
      </c>
    </row>
    <row r="4236" spans="7:7" x14ac:dyDescent="0.25">
      <c r="G4236" s="6" t="s">
        <v>5198</v>
      </c>
    </row>
    <row r="4237" spans="7:7" x14ac:dyDescent="0.25">
      <c r="G4237" s="6" t="s">
        <v>5199</v>
      </c>
    </row>
    <row r="4238" spans="7:7" x14ac:dyDescent="0.25">
      <c r="G4238" s="6" t="s">
        <v>5200</v>
      </c>
    </row>
    <row r="4239" spans="7:7" x14ac:dyDescent="0.25">
      <c r="G4239" s="6" t="s">
        <v>5201</v>
      </c>
    </row>
    <row r="4240" spans="7:7" x14ac:dyDescent="0.25">
      <c r="G4240" s="6" t="s">
        <v>5202</v>
      </c>
    </row>
    <row r="4241" spans="7:7" x14ac:dyDescent="0.25">
      <c r="G4241" s="6" t="s">
        <v>5203</v>
      </c>
    </row>
    <row r="4242" spans="7:7" x14ac:dyDescent="0.25">
      <c r="G4242" s="6" t="s">
        <v>5204</v>
      </c>
    </row>
    <row r="4243" spans="7:7" x14ac:dyDescent="0.25">
      <c r="G4243" s="6" t="s">
        <v>5205</v>
      </c>
    </row>
    <row r="4244" spans="7:7" x14ac:dyDescent="0.25">
      <c r="G4244" s="6" t="s">
        <v>5206</v>
      </c>
    </row>
    <row r="4245" spans="7:7" x14ac:dyDescent="0.25">
      <c r="G4245" s="6" t="s">
        <v>5207</v>
      </c>
    </row>
    <row r="4246" spans="7:7" x14ac:dyDescent="0.25">
      <c r="G4246" s="6" t="s">
        <v>5208</v>
      </c>
    </row>
    <row r="4247" spans="7:7" x14ac:dyDescent="0.25">
      <c r="G4247" s="6" t="s">
        <v>5209</v>
      </c>
    </row>
    <row r="4248" spans="7:7" x14ac:dyDescent="0.25">
      <c r="G4248" s="6" t="s">
        <v>5210</v>
      </c>
    </row>
    <row r="4249" spans="7:7" x14ac:dyDescent="0.25">
      <c r="G4249" s="6" t="s">
        <v>5211</v>
      </c>
    </row>
    <row r="4250" spans="7:7" x14ac:dyDescent="0.25">
      <c r="G4250" s="6" t="s">
        <v>5212</v>
      </c>
    </row>
    <row r="4251" spans="7:7" x14ac:dyDescent="0.25">
      <c r="G4251" s="6" t="s">
        <v>5213</v>
      </c>
    </row>
    <row r="4252" spans="7:7" x14ac:dyDescent="0.25">
      <c r="G4252" s="6" t="s">
        <v>5214</v>
      </c>
    </row>
    <row r="4253" spans="7:7" x14ac:dyDescent="0.25">
      <c r="G4253" s="6" t="s">
        <v>5215</v>
      </c>
    </row>
    <row r="4254" spans="7:7" x14ac:dyDescent="0.25">
      <c r="G4254" s="6" t="s">
        <v>5216</v>
      </c>
    </row>
    <row r="4255" spans="7:7" x14ac:dyDescent="0.25">
      <c r="G4255" s="6" t="s">
        <v>5217</v>
      </c>
    </row>
    <row r="4256" spans="7:7" x14ac:dyDescent="0.25">
      <c r="G4256" s="6" t="s">
        <v>5218</v>
      </c>
    </row>
    <row r="4257" spans="7:7" x14ac:dyDescent="0.25">
      <c r="G4257" s="6" t="s">
        <v>5219</v>
      </c>
    </row>
    <row r="4258" spans="7:7" x14ac:dyDescent="0.25">
      <c r="G4258" s="6" t="s">
        <v>5220</v>
      </c>
    </row>
    <row r="4259" spans="7:7" x14ac:dyDescent="0.25">
      <c r="G4259" s="6" t="s">
        <v>5221</v>
      </c>
    </row>
    <row r="4260" spans="7:7" x14ac:dyDescent="0.25">
      <c r="G4260" s="6" t="s">
        <v>5222</v>
      </c>
    </row>
    <row r="4261" spans="7:7" x14ac:dyDescent="0.25">
      <c r="G4261" s="6" t="s">
        <v>5223</v>
      </c>
    </row>
    <row r="4262" spans="7:7" x14ac:dyDescent="0.25">
      <c r="G4262" s="6" t="s">
        <v>5224</v>
      </c>
    </row>
    <row r="4263" spans="7:7" x14ac:dyDescent="0.25">
      <c r="G4263" s="6" t="s">
        <v>5225</v>
      </c>
    </row>
    <row r="4264" spans="7:7" x14ac:dyDescent="0.25">
      <c r="G4264" s="6" t="s">
        <v>5226</v>
      </c>
    </row>
    <row r="4265" spans="7:7" x14ac:dyDescent="0.25">
      <c r="G4265" s="6" t="s">
        <v>5227</v>
      </c>
    </row>
    <row r="4266" spans="7:7" x14ac:dyDescent="0.25">
      <c r="G4266" s="6" t="s">
        <v>5228</v>
      </c>
    </row>
    <row r="4267" spans="7:7" x14ac:dyDescent="0.25">
      <c r="G4267" s="6" t="s">
        <v>5229</v>
      </c>
    </row>
    <row r="4268" spans="7:7" x14ac:dyDescent="0.25">
      <c r="G4268" s="6" t="s">
        <v>5230</v>
      </c>
    </row>
    <row r="4269" spans="7:7" x14ac:dyDescent="0.25">
      <c r="G4269" s="6" t="s">
        <v>5231</v>
      </c>
    </row>
    <row r="4270" spans="7:7" x14ac:dyDescent="0.25">
      <c r="G4270" s="6" t="s">
        <v>5232</v>
      </c>
    </row>
    <row r="4271" spans="7:7" x14ac:dyDescent="0.25">
      <c r="G4271" s="6" t="s">
        <v>5233</v>
      </c>
    </row>
    <row r="4272" spans="7:7" x14ac:dyDescent="0.25">
      <c r="G4272" s="6" t="s">
        <v>5234</v>
      </c>
    </row>
    <row r="4273" spans="7:7" x14ac:dyDescent="0.25">
      <c r="G4273" s="6" t="s">
        <v>5235</v>
      </c>
    </row>
    <row r="4274" spans="7:7" x14ac:dyDescent="0.25">
      <c r="G4274" s="6" t="s">
        <v>5236</v>
      </c>
    </row>
    <row r="4275" spans="7:7" x14ac:dyDescent="0.25">
      <c r="G4275" s="6" t="s">
        <v>5237</v>
      </c>
    </row>
    <row r="4276" spans="7:7" x14ac:dyDescent="0.25">
      <c r="G4276" s="6" t="s">
        <v>5238</v>
      </c>
    </row>
    <row r="4277" spans="7:7" x14ac:dyDescent="0.25">
      <c r="G4277" s="6" t="s">
        <v>5239</v>
      </c>
    </row>
    <row r="4278" spans="7:7" x14ac:dyDescent="0.25">
      <c r="G4278" s="6" t="s">
        <v>5240</v>
      </c>
    </row>
    <row r="4279" spans="7:7" x14ac:dyDescent="0.25">
      <c r="G4279" s="6" t="s">
        <v>5241</v>
      </c>
    </row>
    <row r="4280" spans="7:7" x14ac:dyDescent="0.25">
      <c r="G4280" s="6" t="s">
        <v>5242</v>
      </c>
    </row>
    <row r="4281" spans="7:7" x14ac:dyDescent="0.25">
      <c r="G4281" s="6" t="s">
        <v>5243</v>
      </c>
    </row>
    <row r="4282" spans="7:7" x14ac:dyDescent="0.25">
      <c r="G4282" s="6" t="s">
        <v>5244</v>
      </c>
    </row>
    <row r="4283" spans="7:7" x14ac:dyDescent="0.25">
      <c r="G4283" s="6" t="s">
        <v>5245</v>
      </c>
    </row>
    <row r="4284" spans="7:7" x14ac:dyDescent="0.25">
      <c r="G4284" s="6" t="s">
        <v>5246</v>
      </c>
    </row>
    <row r="4285" spans="7:7" x14ac:dyDescent="0.25">
      <c r="G4285" s="6" t="s">
        <v>5247</v>
      </c>
    </row>
    <row r="4286" spans="7:7" x14ac:dyDescent="0.25">
      <c r="G4286" s="6" t="s">
        <v>5248</v>
      </c>
    </row>
    <row r="4287" spans="7:7" x14ac:dyDescent="0.25">
      <c r="G4287" s="6" t="s">
        <v>5249</v>
      </c>
    </row>
    <row r="4288" spans="7:7" x14ac:dyDescent="0.25">
      <c r="G4288" s="6" t="s">
        <v>5250</v>
      </c>
    </row>
    <row r="4289" spans="7:7" x14ac:dyDescent="0.25">
      <c r="G4289" s="6" t="s">
        <v>5251</v>
      </c>
    </row>
    <row r="4290" spans="7:7" x14ac:dyDescent="0.25">
      <c r="G4290" s="6" t="s">
        <v>5252</v>
      </c>
    </row>
    <row r="4291" spans="7:7" x14ac:dyDescent="0.25">
      <c r="G4291" s="6" t="s">
        <v>5253</v>
      </c>
    </row>
    <row r="4292" spans="7:7" x14ac:dyDescent="0.25">
      <c r="G4292" s="6" t="s">
        <v>5254</v>
      </c>
    </row>
    <row r="4293" spans="7:7" x14ac:dyDescent="0.25">
      <c r="G4293" s="6" t="s">
        <v>5255</v>
      </c>
    </row>
    <row r="4294" spans="7:7" x14ac:dyDescent="0.25">
      <c r="G4294" s="6" t="s">
        <v>5256</v>
      </c>
    </row>
    <row r="4295" spans="7:7" x14ac:dyDescent="0.25">
      <c r="G4295" s="6" t="s">
        <v>5257</v>
      </c>
    </row>
    <row r="4296" spans="7:7" x14ac:dyDescent="0.25">
      <c r="G4296" s="6" t="s">
        <v>5258</v>
      </c>
    </row>
    <row r="4297" spans="7:7" x14ac:dyDescent="0.25">
      <c r="G4297" s="6" t="s">
        <v>5259</v>
      </c>
    </row>
    <row r="4298" spans="7:7" x14ac:dyDescent="0.25">
      <c r="G4298" s="6" t="s">
        <v>5260</v>
      </c>
    </row>
    <row r="4299" spans="7:7" x14ac:dyDescent="0.25">
      <c r="G4299" s="6" t="s">
        <v>5261</v>
      </c>
    </row>
    <row r="4300" spans="7:7" x14ac:dyDescent="0.25">
      <c r="G4300" s="6" t="s">
        <v>5262</v>
      </c>
    </row>
    <row r="4301" spans="7:7" x14ac:dyDescent="0.25">
      <c r="G4301" s="6" t="s">
        <v>5263</v>
      </c>
    </row>
    <row r="4302" spans="7:7" x14ac:dyDescent="0.25">
      <c r="G4302" s="6" t="s">
        <v>5264</v>
      </c>
    </row>
    <row r="4303" spans="7:7" x14ac:dyDescent="0.25">
      <c r="G4303" s="6" t="s">
        <v>5265</v>
      </c>
    </row>
    <row r="4304" spans="7:7" x14ac:dyDescent="0.25">
      <c r="G4304" s="6" t="s">
        <v>5266</v>
      </c>
    </row>
    <row r="4305" spans="7:7" x14ac:dyDescent="0.25">
      <c r="G4305" s="6" t="s">
        <v>5267</v>
      </c>
    </row>
    <row r="4306" spans="7:7" x14ac:dyDescent="0.25">
      <c r="G4306" s="6" t="s">
        <v>5268</v>
      </c>
    </row>
    <row r="4307" spans="7:7" x14ac:dyDescent="0.25">
      <c r="G4307" s="6" t="s">
        <v>5269</v>
      </c>
    </row>
    <row r="4308" spans="7:7" x14ac:dyDescent="0.25">
      <c r="G4308" s="6" t="s">
        <v>5270</v>
      </c>
    </row>
    <row r="4309" spans="7:7" x14ac:dyDescent="0.25">
      <c r="G4309" s="6" t="s">
        <v>5271</v>
      </c>
    </row>
    <row r="4310" spans="7:7" x14ac:dyDescent="0.25">
      <c r="G4310" s="6" t="s">
        <v>5272</v>
      </c>
    </row>
    <row r="4311" spans="7:7" x14ac:dyDescent="0.25">
      <c r="G4311" s="6" t="s">
        <v>5273</v>
      </c>
    </row>
    <row r="4312" spans="7:7" x14ac:dyDescent="0.25">
      <c r="G4312" s="6" t="s">
        <v>5274</v>
      </c>
    </row>
    <row r="4313" spans="7:7" x14ac:dyDescent="0.25">
      <c r="G4313" s="6" t="s">
        <v>5275</v>
      </c>
    </row>
    <row r="4314" spans="7:7" x14ac:dyDescent="0.25">
      <c r="G4314" s="6" t="s">
        <v>5276</v>
      </c>
    </row>
    <row r="4315" spans="7:7" x14ac:dyDescent="0.25">
      <c r="G4315" s="6" t="s">
        <v>5277</v>
      </c>
    </row>
    <row r="4316" spans="7:7" x14ac:dyDescent="0.25">
      <c r="G4316" s="6" t="s">
        <v>5278</v>
      </c>
    </row>
    <row r="4317" spans="7:7" x14ac:dyDescent="0.25">
      <c r="G4317" s="6" t="s">
        <v>5279</v>
      </c>
    </row>
    <row r="4318" spans="7:7" x14ac:dyDescent="0.25">
      <c r="G4318" s="6" t="s">
        <v>5280</v>
      </c>
    </row>
    <row r="4319" spans="7:7" x14ac:dyDescent="0.25">
      <c r="G4319" s="6" t="s">
        <v>5281</v>
      </c>
    </row>
    <row r="4320" spans="7:7" x14ac:dyDescent="0.25">
      <c r="G4320" s="6" t="s">
        <v>5282</v>
      </c>
    </row>
    <row r="4321" spans="7:7" x14ac:dyDescent="0.25">
      <c r="G4321" s="6" t="s">
        <v>5283</v>
      </c>
    </row>
    <row r="4322" spans="7:7" x14ac:dyDescent="0.25">
      <c r="G4322" s="6" t="s">
        <v>5284</v>
      </c>
    </row>
    <row r="4323" spans="7:7" x14ac:dyDescent="0.25">
      <c r="G4323" s="6" t="s">
        <v>5285</v>
      </c>
    </row>
    <row r="4324" spans="7:7" x14ac:dyDescent="0.25">
      <c r="G4324" s="6" t="s">
        <v>5286</v>
      </c>
    </row>
    <row r="4325" spans="7:7" x14ac:dyDescent="0.25">
      <c r="G4325" s="6" t="s">
        <v>5287</v>
      </c>
    </row>
    <row r="4326" spans="7:7" x14ac:dyDescent="0.25">
      <c r="G4326" s="6" t="s">
        <v>5288</v>
      </c>
    </row>
    <row r="4327" spans="7:7" x14ac:dyDescent="0.25">
      <c r="G4327" s="6" t="s">
        <v>5289</v>
      </c>
    </row>
    <row r="4328" spans="7:7" x14ac:dyDescent="0.25">
      <c r="G4328" s="6" t="s">
        <v>5290</v>
      </c>
    </row>
    <row r="4329" spans="7:7" x14ac:dyDescent="0.25">
      <c r="G4329" s="6" t="s">
        <v>5291</v>
      </c>
    </row>
    <row r="4330" spans="7:7" x14ac:dyDescent="0.25">
      <c r="G4330" s="6" t="s">
        <v>5292</v>
      </c>
    </row>
    <row r="4331" spans="7:7" x14ac:dyDescent="0.25">
      <c r="G4331" s="6" t="s">
        <v>5293</v>
      </c>
    </row>
    <row r="4332" spans="7:7" x14ac:dyDescent="0.25">
      <c r="G4332" s="6" t="s">
        <v>5294</v>
      </c>
    </row>
    <row r="4333" spans="7:7" x14ac:dyDescent="0.25">
      <c r="G4333" s="6" t="s">
        <v>5295</v>
      </c>
    </row>
    <row r="4334" spans="7:7" x14ac:dyDescent="0.25">
      <c r="G4334" s="6" t="s">
        <v>5296</v>
      </c>
    </row>
    <row r="4335" spans="7:7" x14ac:dyDescent="0.25">
      <c r="G4335" s="6" t="s">
        <v>5297</v>
      </c>
    </row>
    <row r="4336" spans="7:7" x14ac:dyDescent="0.25">
      <c r="G4336" s="6" t="s">
        <v>5298</v>
      </c>
    </row>
    <row r="4337" spans="7:7" x14ac:dyDescent="0.25">
      <c r="G4337" s="6" t="s">
        <v>5299</v>
      </c>
    </row>
    <row r="4338" spans="7:7" x14ac:dyDescent="0.25">
      <c r="G4338" s="6" t="s">
        <v>5300</v>
      </c>
    </row>
    <row r="4339" spans="7:7" x14ac:dyDescent="0.25">
      <c r="G4339" s="6" t="s">
        <v>5301</v>
      </c>
    </row>
    <row r="4340" spans="7:7" x14ac:dyDescent="0.25">
      <c r="G4340" s="6" t="s">
        <v>5302</v>
      </c>
    </row>
    <row r="4341" spans="7:7" x14ac:dyDescent="0.25">
      <c r="G4341" s="6" t="s">
        <v>5303</v>
      </c>
    </row>
    <row r="4342" spans="7:7" x14ac:dyDescent="0.25">
      <c r="G4342" s="6" t="s">
        <v>5304</v>
      </c>
    </row>
    <row r="4343" spans="7:7" x14ac:dyDescent="0.25">
      <c r="G4343" s="6" t="s">
        <v>5305</v>
      </c>
    </row>
    <row r="4344" spans="7:7" x14ac:dyDescent="0.25">
      <c r="G4344" s="6" t="s">
        <v>5306</v>
      </c>
    </row>
    <row r="4345" spans="7:7" x14ac:dyDescent="0.25">
      <c r="G4345" s="6" t="s">
        <v>5307</v>
      </c>
    </row>
    <row r="4346" spans="7:7" x14ac:dyDescent="0.25">
      <c r="G4346" s="6" t="s">
        <v>5308</v>
      </c>
    </row>
    <row r="4347" spans="7:7" x14ac:dyDescent="0.25">
      <c r="G4347" s="6" t="s">
        <v>5309</v>
      </c>
    </row>
    <row r="4348" spans="7:7" x14ac:dyDescent="0.25">
      <c r="G4348" s="6" t="s">
        <v>5310</v>
      </c>
    </row>
    <row r="4349" spans="7:7" x14ac:dyDescent="0.25">
      <c r="G4349" s="6" t="s">
        <v>5311</v>
      </c>
    </row>
    <row r="4350" spans="7:7" x14ac:dyDescent="0.25">
      <c r="G4350" s="6" t="s">
        <v>5312</v>
      </c>
    </row>
    <row r="4351" spans="7:7" x14ac:dyDescent="0.25">
      <c r="G4351" s="6" t="s">
        <v>5313</v>
      </c>
    </row>
    <row r="4352" spans="7:7" x14ac:dyDescent="0.25">
      <c r="G4352" s="6" t="s">
        <v>5314</v>
      </c>
    </row>
    <row r="4353" spans="7:7" x14ac:dyDescent="0.25">
      <c r="G4353" s="6" t="s">
        <v>5315</v>
      </c>
    </row>
    <row r="4354" spans="7:7" x14ac:dyDescent="0.25">
      <c r="G4354" s="6" t="s">
        <v>5316</v>
      </c>
    </row>
    <row r="4355" spans="7:7" x14ac:dyDescent="0.25">
      <c r="G4355" s="6" t="s">
        <v>5317</v>
      </c>
    </row>
    <row r="4356" spans="7:7" x14ac:dyDescent="0.25">
      <c r="G4356" s="6" t="s">
        <v>5318</v>
      </c>
    </row>
    <row r="4357" spans="7:7" x14ac:dyDescent="0.25">
      <c r="G4357" s="6" t="s">
        <v>5319</v>
      </c>
    </row>
    <row r="4358" spans="7:7" x14ac:dyDescent="0.25">
      <c r="G4358" s="6" t="s">
        <v>5320</v>
      </c>
    </row>
    <row r="4359" spans="7:7" x14ac:dyDescent="0.25">
      <c r="G4359" s="6" t="s">
        <v>5321</v>
      </c>
    </row>
    <row r="4360" spans="7:7" x14ac:dyDescent="0.25">
      <c r="G4360" s="6" t="s">
        <v>5322</v>
      </c>
    </row>
    <row r="4361" spans="7:7" x14ac:dyDescent="0.25">
      <c r="G4361" s="6" t="s">
        <v>5323</v>
      </c>
    </row>
    <row r="4362" spans="7:7" x14ac:dyDescent="0.25">
      <c r="G4362" s="6" t="s">
        <v>5324</v>
      </c>
    </row>
    <row r="4363" spans="7:7" x14ac:dyDescent="0.25">
      <c r="G4363" s="6" t="s">
        <v>5325</v>
      </c>
    </row>
    <row r="4364" spans="7:7" x14ac:dyDescent="0.25">
      <c r="G4364" s="6" t="s">
        <v>5326</v>
      </c>
    </row>
    <row r="4365" spans="7:7" x14ac:dyDescent="0.25">
      <c r="G4365" s="6" t="s">
        <v>5327</v>
      </c>
    </row>
    <row r="4366" spans="7:7" x14ac:dyDescent="0.25">
      <c r="G4366" s="6" t="s">
        <v>5328</v>
      </c>
    </row>
    <row r="4367" spans="7:7" x14ac:dyDescent="0.25">
      <c r="G4367" s="6" t="s">
        <v>5329</v>
      </c>
    </row>
    <row r="4368" spans="7:7" x14ac:dyDescent="0.25">
      <c r="G4368" s="6" t="s">
        <v>5330</v>
      </c>
    </row>
    <row r="4369" spans="7:7" x14ac:dyDescent="0.25">
      <c r="G4369" s="6" t="s">
        <v>5331</v>
      </c>
    </row>
    <row r="4370" spans="7:7" x14ac:dyDescent="0.25">
      <c r="G4370" s="6" t="s">
        <v>5332</v>
      </c>
    </row>
    <row r="4371" spans="7:7" x14ac:dyDescent="0.25">
      <c r="G4371" s="6" t="s">
        <v>5333</v>
      </c>
    </row>
    <row r="4372" spans="7:7" x14ac:dyDescent="0.25">
      <c r="G4372" s="6" t="s">
        <v>5334</v>
      </c>
    </row>
    <row r="4373" spans="7:7" x14ac:dyDescent="0.25">
      <c r="G4373" s="6" t="s">
        <v>5335</v>
      </c>
    </row>
    <row r="4374" spans="7:7" x14ac:dyDescent="0.25">
      <c r="G4374" s="6" t="s">
        <v>5336</v>
      </c>
    </row>
    <row r="4375" spans="7:7" x14ac:dyDescent="0.25">
      <c r="G4375" s="6" t="s">
        <v>5337</v>
      </c>
    </row>
    <row r="4376" spans="7:7" x14ac:dyDescent="0.25">
      <c r="G4376" s="6" t="s">
        <v>5338</v>
      </c>
    </row>
    <row r="4377" spans="7:7" x14ac:dyDescent="0.25">
      <c r="G4377" s="6" t="s">
        <v>5339</v>
      </c>
    </row>
    <row r="4378" spans="7:7" x14ac:dyDescent="0.25">
      <c r="G4378" s="6" t="s">
        <v>5340</v>
      </c>
    </row>
    <row r="4379" spans="7:7" x14ac:dyDescent="0.25">
      <c r="G4379" s="6" t="s">
        <v>5341</v>
      </c>
    </row>
    <row r="4380" spans="7:7" x14ac:dyDescent="0.25">
      <c r="G4380" s="6" t="s">
        <v>5342</v>
      </c>
    </row>
    <row r="4381" spans="7:7" x14ac:dyDescent="0.25">
      <c r="G4381" s="6" t="s">
        <v>5343</v>
      </c>
    </row>
    <row r="4382" spans="7:7" x14ac:dyDescent="0.25">
      <c r="G4382" s="6" t="s">
        <v>5344</v>
      </c>
    </row>
    <row r="4383" spans="7:7" x14ac:dyDescent="0.25">
      <c r="G4383" s="6" t="s">
        <v>5345</v>
      </c>
    </row>
    <row r="4384" spans="7:7" x14ac:dyDescent="0.25">
      <c r="G4384" s="6" t="s">
        <v>5346</v>
      </c>
    </row>
    <row r="4385" spans="7:7" x14ac:dyDescent="0.25">
      <c r="G4385" s="6" t="s">
        <v>5347</v>
      </c>
    </row>
    <row r="4386" spans="7:7" x14ac:dyDescent="0.25">
      <c r="G4386" s="6" t="s">
        <v>5348</v>
      </c>
    </row>
    <row r="4387" spans="7:7" x14ac:dyDescent="0.25">
      <c r="G4387" s="6" t="s">
        <v>5349</v>
      </c>
    </row>
    <row r="4388" spans="7:7" x14ac:dyDescent="0.25">
      <c r="G4388" s="6" t="s">
        <v>5350</v>
      </c>
    </row>
    <row r="4389" spans="7:7" x14ac:dyDescent="0.25">
      <c r="G4389" s="6" t="s">
        <v>5351</v>
      </c>
    </row>
    <row r="4390" spans="7:7" x14ac:dyDescent="0.25">
      <c r="G4390" s="6" t="s">
        <v>5352</v>
      </c>
    </row>
    <row r="4391" spans="7:7" x14ac:dyDescent="0.25">
      <c r="G4391" s="6" t="s">
        <v>5353</v>
      </c>
    </row>
    <row r="4392" spans="7:7" x14ac:dyDescent="0.25">
      <c r="G4392" s="6" t="s">
        <v>5354</v>
      </c>
    </row>
    <row r="4393" spans="7:7" x14ac:dyDescent="0.25">
      <c r="G4393" s="6" t="s">
        <v>5355</v>
      </c>
    </row>
    <row r="4394" spans="7:7" x14ac:dyDescent="0.25">
      <c r="G4394" s="6" t="s">
        <v>5356</v>
      </c>
    </row>
    <row r="4395" spans="7:7" x14ac:dyDescent="0.25">
      <c r="G4395" s="6" t="s">
        <v>5357</v>
      </c>
    </row>
    <row r="4396" spans="7:7" x14ac:dyDescent="0.25">
      <c r="G4396" s="6" t="s">
        <v>5358</v>
      </c>
    </row>
    <row r="4397" spans="7:7" x14ac:dyDescent="0.25">
      <c r="G4397" s="6" t="s">
        <v>5359</v>
      </c>
    </row>
    <row r="4398" spans="7:7" x14ac:dyDescent="0.25">
      <c r="G4398" s="6" t="s">
        <v>5360</v>
      </c>
    </row>
    <row r="4399" spans="7:7" x14ac:dyDescent="0.25">
      <c r="G4399" s="6" t="s">
        <v>5361</v>
      </c>
    </row>
    <row r="4400" spans="7:7" x14ac:dyDescent="0.25">
      <c r="G4400" s="6" t="s">
        <v>5362</v>
      </c>
    </row>
    <row r="4401" spans="7:7" x14ac:dyDescent="0.25">
      <c r="G4401" s="6" t="s">
        <v>5363</v>
      </c>
    </row>
    <row r="4402" spans="7:7" x14ac:dyDescent="0.25">
      <c r="G4402" s="6" t="s">
        <v>5364</v>
      </c>
    </row>
    <row r="4403" spans="7:7" x14ac:dyDescent="0.25">
      <c r="G4403" s="6" t="s">
        <v>5365</v>
      </c>
    </row>
    <row r="4404" spans="7:7" x14ac:dyDescent="0.25">
      <c r="G4404" s="6" t="s">
        <v>5366</v>
      </c>
    </row>
    <row r="4405" spans="7:7" x14ac:dyDescent="0.25">
      <c r="G4405" s="6" t="s">
        <v>5367</v>
      </c>
    </row>
    <row r="4406" spans="7:7" x14ac:dyDescent="0.25">
      <c r="G4406" s="6" t="s">
        <v>5368</v>
      </c>
    </row>
    <row r="4407" spans="7:7" x14ac:dyDescent="0.25">
      <c r="G4407" s="6" t="s">
        <v>5369</v>
      </c>
    </row>
    <row r="4408" spans="7:7" x14ac:dyDescent="0.25">
      <c r="G4408" s="6" t="s">
        <v>5370</v>
      </c>
    </row>
    <row r="4409" spans="7:7" x14ac:dyDescent="0.25">
      <c r="G4409" s="6" t="s">
        <v>5371</v>
      </c>
    </row>
    <row r="4410" spans="7:7" x14ac:dyDescent="0.25">
      <c r="G4410" s="6" t="s">
        <v>5372</v>
      </c>
    </row>
    <row r="4411" spans="7:7" x14ac:dyDescent="0.25">
      <c r="G4411" s="6" t="s">
        <v>5373</v>
      </c>
    </row>
    <row r="4412" spans="7:7" x14ac:dyDescent="0.25">
      <c r="G4412" s="6" t="s">
        <v>5374</v>
      </c>
    </row>
    <row r="4413" spans="7:7" x14ac:dyDescent="0.25">
      <c r="G4413" s="6" t="s">
        <v>5375</v>
      </c>
    </row>
    <row r="4414" spans="7:7" x14ac:dyDescent="0.25">
      <c r="G4414" s="6" t="s">
        <v>5376</v>
      </c>
    </row>
    <row r="4415" spans="7:7" x14ac:dyDescent="0.25">
      <c r="G4415" s="6" t="s">
        <v>5377</v>
      </c>
    </row>
    <row r="4416" spans="7:7" x14ac:dyDescent="0.25">
      <c r="G4416" s="6" t="s">
        <v>5378</v>
      </c>
    </row>
    <row r="4417" spans="7:7" x14ac:dyDescent="0.25">
      <c r="G4417" s="6" t="s">
        <v>5379</v>
      </c>
    </row>
    <row r="4418" spans="7:7" x14ac:dyDescent="0.25">
      <c r="G4418" s="6" t="s">
        <v>5380</v>
      </c>
    </row>
    <row r="4419" spans="7:7" x14ac:dyDescent="0.25">
      <c r="G4419" s="6" t="s">
        <v>5381</v>
      </c>
    </row>
    <row r="4420" spans="7:7" x14ac:dyDescent="0.25">
      <c r="G4420" s="6" t="s">
        <v>5382</v>
      </c>
    </row>
    <row r="4421" spans="7:7" x14ac:dyDescent="0.25">
      <c r="G4421" s="6" t="s">
        <v>5383</v>
      </c>
    </row>
    <row r="4422" spans="7:7" x14ac:dyDescent="0.25">
      <c r="G4422" s="6" t="s">
        <v>5384</v>
      </c>
    </row>
    <row r="4423" spans="7:7" x14ac:dyDescent="0.25">
      <c r="G4423" s="6" t="s">
        <v>5385</v>
      </c>
    </row>
    <row r="4424" spans="7:7" x14ac:dyDescent="0.25">
      <c r="G4424" s="6" t="s">
        <v>5386</v>
      </c>
    </row>
    <row r="4425" spans="7:7" x14ac:dyDescent="0.25">
      <c r="G4425" s="6" t="s">
        <v>5387</v>
      </c>
    </row>
    <row r="4426" spans="7:7" x14ac:dyDescent="0.25">
      <c r="G4426" s="6" t="s">
        <v>5388</v>
      </c>
    </row>
    <row r="4427" spans="7:7" x14ac:dyDescent="0.25">
      <c r="G4427" s="6" t="s">
        <v>5389</v>
      </c>
    </row>
    <row r="4428" spans="7:7" x14ac:dyDescent="0.25">
      <c r="G4428" s="6" t="s">
        <v>5390</v>
      </c>
    </row>
    <row r="4429" spans="7:7" x14ac:dyDescent="0.25">
      <c r="G4429" s="6" t="s">
        <v>5391</v>
      </c>
    </row>
    <row r="4430" spans="7:7" x14ac:dyDescent="0.25">
      <c r="G4430" s="6" t="s">
        <v>5392</v>
      </c>
    </row>
    <row r="4431" spans="7:7" x14ac:dyDescent="0.25">
      <c r="G4431" s="6" t="s">
        <v>5393</v>
      </c>
    </row>
    <row r="4432" spans="7:7" x14ac:dyDescent="0.25">
      <c r="G4432" s="6" t="s">
        <v>5394</v>
      </c>
    </row>
    <row r="4433" spans="7:7" x14ac:dyDescent="0.25">
      <c r="G4433" s="6" t="s">
        <v>5395</v>
      </c>
    </row>
    <row r="4434" spans="7:7" x14ac:dyDescent="0.25">
      <c r="G4434" s="6" t="s">
        <v>5396</v>
      </c>
    </row>
    <row r="4435" spans="7:7" x14ac:dyDescent="0.25">
      <c r="G4435" s="6" t="s">
        <v>5397</v>
      </c>
    </row>
    <row r="4436" spans="7:7" x14ac:dyDescent="0.25">
      <c r="G4436" s="6" t="s">
        <v>5398</v>
      </c>
    </row>
    <row r="4437" spans="7:7" x14ac:dyDescent="0.25">
      <c r="G4437" s="6" t="s">
        <v>5399</v>
      </c>
    </row>
    <row r="4438" spans="7:7" x14ac:dyDescent="0.25">
      <c r="G4438" s="6" t="s">
        <v>5400</v>
      </c>
    </row>
    <row r="4439" spans="7:7" x14ac:dyDescent="0.25">
      <c r="G4439" s="6" t="s">
        <v>5401</v>
      </c>
    </row>
    <row r="4440" spans="7:7" x14ac:dyDescent="0.25">
      <c r="G4440" s="6" t="s">
        <v>5402</v>
      </c>
    </row>
    <row r="4441" spans="7:7" x14ac:dyDescent="0.25">
      <c r="G4441" s="6" t="s">
        <v>5403</v>
      </c>
    </row>
    <row r="4442" spans="7:7" x14ac:dyDescent="0.25">
      <c r="G4442" s="6" t="s">
        <v>5404</v>
      </c>
    </row>
    <row r="4443" spans="7:7" x14ac:dyDescent="0.25">
      <c r="G4443" s="6" t="s">
        <v>5405</v>
      </c>
    </row>
    <row r="4444" spans="7:7" x14ac:dyDescent="0.25">
      <c r="G4444" s="6" t="s">
        <v>5406</v>
      </c>
    </row>
    <row r="4445" spans="7:7" x14ac:dyDescent="0.25">
      <c r="G4445" s="6" t="s">
        <v>5407</v>
      </c>
    </row>
    <row r="4446" spans="7:7" x14ac:dyDescent="0.25">
      <c r="G4446" s="6" t="s">
        <v>5408</v>
      </c>
    </row>
    <row r="4447" spans="7:7" x14ac:dyDescent="0.25">
      <c r="G4447" s="6" t="s">
        <v>5409</v>
      </c>
    </row>
    <row r="4448" spans="7:7" x14ac:dyDescent="0.25">
      <c r="G4448" s="6" t="s">
        <v>5410</v>
      </c>
    </row>
    <row r="4449" spans="7:7" x14ac:dyDescent="0.25">
      <c r="G4449" s="6" t="s">
        <v>5411</v>
      </c>
    </row>
    <row r="4450" spans="7:7" x14ac:dyDescent="0.25">
      <c r="G4450" s="6" t="s">
        <v>5412</v>
      </c>
    </row>
    <row r="4451" spans="7:7" x14ac:dyDescent="0.25">
      <c r="G4451" s="6" t="s">
        <v>5413</v>
      </c>
    </row>
    <row r="4452" spans="7:7" x14ac:dyDescent="0.25">
      <c r="G4452" s="6" t="s">
        <v>5414</v>
      </c>
    </row>
    <row r="4453" spans="7:7" x14ac:dyDescent="0.25">
      <c r="G4453" s="6" t="s">
        <v>5415</v>
      </c>
    </row>
    <row r="4454" spans="7:7" x14ac:dyDescent="0.25">
      <c r="G4454" s="6" t="s">
        <v>5416</v>
      </c>
    </row>
    <row r="4455" spans="7:7" x14ac:dyDescent="0.25">
      <c r="G4455" s="6" t="s">
        <v>5417</v>
      </c>
    </row>
    <row r="4456" spans="7:7" x14ac:dyDescent="0.25">
      <c r="G4456" s="6" t="s">
        <v>5418</v>
      </c>
    </row>
    <row r="4457" spans="7:7" x14ac:dyDescent="0.25">
      <c r="G4457" s="6" t="s">
        <v>5419</v>
      </c>
    </row>
    <row r="4458" spans="7:7" x14ac:dyDescent="0.25">
      <c r="G4458" s="6" t="s">
        <v>5420</v>
      </c>
    </row>
    <row r="4459" spans="7:7" x14ac:dyDescent="0.25">
      <c r="G4459" s="6" t="s">
        <v>5421</v>
      </c>
    </row>
    <row r="4460" spans="7:7" x14ac:dyDescent="0.25">
      <c r="G4460" s="6" t="s">
        <v>5422</v>
      </c>
    </row>
    <row r="4461" spans="7:7" x14ac:dyDescent="0.25">
      <c r="G4461" s="6" t="s">
        <v>5423</v>
      </c>
    </row>
    <row r="4462" spans="7:7" x14ac:dyDescent="0.25">
      <c r="G4462" s="6" t="s">
        <v>5424</v>
      </c>
    </row>
    <row r="4463" spans="7:7" x14ac:dyDescent="0.25">
      <c r="G4463" s="6" t="s">
        <v>5425</v>
      </c>
    </row>
    <row r="4464" spans="7:7" x14ac:dyDescent="0.25">
      <c r="G4464" s="6" t="s">
        <v>5426</v>
      </c>
    </row>
    <row r="4465" spans="7:7" x14ac:dyDescent="0.25">
      <c r="G4465" s="6" t="s">
        <v>5427</v>
      </c>
    </row>
    <row r="4466" spans="7:7" x14ac:dyDescent="0.25">
      <c r="G4466" s="6" t="s">
        <v>5428</v>
      </c>
    </row>
    <row r="4467" spans="7:7" x14ac:dyDescent="0.25">
      <c r="G4467" s="6" t="s">
        <v>5429</v>
      </c>
    </row>
    <row r="4468" spans="7:7" x14ac:dyDescent="0.25">
      <c r="G4468" s="6" t="s">
        <v>5430</v>
      </c>
    </row>
    <row r="4469" spans="7:7" x14ac:dyDescent="0.25">
      <c r="G4469" s="6" t="s">
        <v>5431</v>
      </c>
    </row>
    <row r="4470" spans="7:7" x14ac:dyDescent="0.25">
      <c r="G4470" s="6" t="s">
        <v>5432</v>
      </c>
    </row>
    <row r="4471" spans="7:7" x14ac:dyDescent="0.25">
      <c r="G4471" s="6" t="s">
        <v>5433</v>
      </c>
    </row>
    <row r="4472" spans="7:7" x14ac:dyDescent="0.25">
      <c r="G4472" s="6" t="s">
        <v>5434</v>
      </c>
    </row>
    <row r="4473" spans="7:7" x14ac:dyDescent="0.25">
      <c r="G4473" s="6" t="s">
        <v>5435</v>
      </c>
    </row>
    <row r="4474" spans="7:7" x14ac:dyDescent="0.25">
      <c r="G4474" s="6" t="s">
        <v>5436</v>
      </c>
    </row>
    <row r="4475" spans="7:7" x14ac:dyDescent="0.25">
      <c r="G4475" s="6" t="s">
        <v>5437</v>
      </c>
    </row>
    <row r="4476" spans="7:7" x14ac:dyDescent="0.25">
      <c r="G4476" s="6" t="s">
        <v>5438</v>
      </c>
    </row>
    <row r="4477" spans="7:7" x14ac:dyDescent="0.25">
      <c r="G4477" s="6" t="s">
        <v>5439</v>
      </c>
    </row>
    <row r="4478" spans="7:7" x14ac:dyDescent="0.25">
      <c r="G4478" s="6" t="s">
        <v>5440</v>
      </c>
    </row>
    <row r="4479" spans="7:7" x14ac:dyDescent="0.25">
      <c r="G4479" s="6" t="s">
        <v>5441</v>
      </c>
    </row>
    <row r="4480" spans="7:7" x14ac:dyDescent="0.25">
      <c r="G4480" s="6" t="s">
        <v>5442</v>
      </c>
    </row>
    <row r="4481" spans="7:7" x14ac:dyDescent="0.25">
      <c r="G4481" s="6" t="s">
        <v>5443</v>
      </c>
    </row>
    <row r="4482" spans="7:7" x14ac:dyDescent="0.25">
      <c r="G4482" s="6" t="s">
        <v>5444</v>
      </c>
    </row>
    <row r="4483" spans="7:7" x14ac:dyDescent="0.25">
      <c r="G4483" s="6" t="s">
        <v>5445</v>
      </c>
    </row>
    <row r="4484" spans="7:7" x14ac:dyDescent="0.25">
      <c r="G4484" s="6" t="s">
        <v>5446</v>
      </c>
    </row>
    <row r="4485" spans="7:7" x14ac:dyDescent="0.25">
      <c r="G4485" s="6" t="s">
        <v>5447</v>
      </c>
    </row>
    <row r="4486" spans="7:7" x14ac:dyDescent="0.25">
      <c r="G4486" s="6" t="s">
        <v>5448</v>
      </c>
    </row>
    <row r="4487" spans="7:7" x14ac:dyDescent="0.25">
      <c r="G4487" s="6" t="s">
        <v>5449</v>
      </c>
    </row>
    <row r="4488" spans="7:7" x14ac:dyDescent="0.25">
      <c r="G4488" s="6" t="s">
        <v>5450</v>
      </c>
    </row>
    <row r="4489" spans="7:7" x14ac:dyDescent="0.25">
      <c r="G4489" s="6" t="s">
        <v>5451</v>
      </c>
    </row>
    <row r="4490" spans="7:7" x14ac:dyDescent="0.25">
      <c r="G4490" s="6" t="s">
        <v>5452</v>
      </c>
    </row>
    <row r="4491" spans="7:7" x14ac:dyDescent="0.25">
      <c r="G4491" s="6" t="s">
        <v>5453</v>
      </c>
    </row>
    <row r="4492" spans="7:7" x14ac:dyDescent="0.25">
      <c r="G4492" s="6" t="s">
        <v>5454</v>
      </c>
    </row>
    <row r="4493" spans="7:7" x14ac:dyDescent="0.25">
      <c r="G4493" s="6" t="s">
        <v>5455</v>
      </c>
    </row>
    <row r="4494" spans="7:7" x14ac:dyDescent="0.25">
      <c r="G4494" s="6" t="s">
        <v>5456</v>
      </c>
    </row>
    <row r="4495" spans="7:7" x14ac:dyDescent="0.25">
      <c r="G4495" s="6" t="s">
        <v>5457</v>
      </c>
    </row>
    <row r="4496" spans="7:7" x14ac:dyDescent="0.25">
      <c r="G4496" s="6" t="s">
        <v>5458</v>
      </c>
    </row>
    <row r="4497" spans="7:7" x14ac:dyDescent="0.25">
      <c r="G4497" s="6" t="s">
        <v>5459</v>
      </c>
    </row>
    <row r="4498" spans="7:7" x14ac:dyDescent="0.25">
      <c r="G4498" s="6" t="s">
        <v>5460</v>
      </c>
    </row>
    <row r="4499" spans="7:7" x14ac:dyDescent="0.25">
      <c r="G4499" s="6" t="s">
        <v>5461</v>
      </c>
    </row>
    <row r="4500" spans="7:7" x14ac:dyDescent="0.25">
      <c r="G4500" s="6" t="s">
        <v>5462</v>
      </c>
    </row>
    <row r="4501" spans="7:7" x14ac:dyDescent="0.25">
      <c r="G4501" s="6" t="s">
        <v>5463</v>
      </c>
    </row>
    <row r="4502" spans="7:7" x14ac:dyDescent="0.25">
      <c r="G4502" s="6" t="s">
        <v>5464</v>
      </c>
    </row>
    <row r="4503" spans="7:7" x14ac:dyDescent="0.25">
      <c r="G4503" s="6" t="s">
        <v>5465</v>
      </c>
    </row>
    <row r="4504" spans="7:7" x14ac:dyDescent="0.25">
      <c r="G4504" s="6" t="s">
        <v>5466</v>
      </c>
    </row>
    <row r="4505" spans="7:7" x14ac:dyDescent="0.25">
      <c r="G4505" s="6" t="s">
        <v>5467</v>
      </c>
    </row>
    <row r="4506" spans="7:7" x14ac:dyDescent="0.25">
      <c r="G4506" s="6" t="s">
        <v>5468</v>
      </c>
    </row>
    <row r="4507" spans="7:7" x14ac:dyDescent="0.25">
      <c r="G4507" s="6" t="s">
        <v>5469</v>
      </c>
    </row>
    <row r="4508" spans="7:7" x14ac:dyDescent="0.25">
      <c r="G4508" s="6" t="s">
        <v>5470</v>
      </c>
    </row>
    <row r="4509" spans="7:7" x14ac:dyDescent="0.25">
      <c r="G4509" s="6" t="s">
        <v>5471</v>
      </c>
    </row>
    <row r="4510" spans="7:7" x14ac:dyDescent="0.25">
      <c r="G4510" s="6" t="s">
        <v>5472</v>
      </c>
    </row>
    <row r="4511" spans="7:7" x14ac:dyDescent="0.25">
      <c r="G4511" s="6" t="s">
        <v>5473</v>
      </c>
    </row>
    <row r="4512" spans="7:7" x14ac:dyDescent="0.25">
      <c r="G4512" s="6" t="s">
        <v>5474</v>
      </c>
    </row>
    <row r="4513" spans="7:7" x14ac:dyDescent="0.25">
      <c r="G4513" s="6" t="s">
        <v>5475</v>
      </c>
    </row>
    <row r="4514" spans="7:7" x14ac:dyDescent="0.25">
      <c r="G4514" s="6" t="s">
        <v>5476</v>
      </c>
    </row>
    <row r="4515" spans="7:7" x14ac:dyDescent="0.25">
      <c r="G4515" s="6" t="s">
        <v>5477</v>
      </c>
    </row>
    <row r="4516" spans="7:7" x14ac:dyDescent="0.25">
      <c r="G4516" s="6" t="s">
        <v>5478</v>
      </c>
    </row>
    <row r="4517" spans="7:7" x14ac:dyDescent="0.25">
      <c r="G4517" s="6" t="s">
        <v>5479</v>
      </c>
    </row>
    <row r="4518" spans="7:7" x14ac:dyDescent="0.25">
      <c r="G4518" s="6" t="s">
        <v>5480</v>
      </c>
    </row>
    <row r="4519" spans="7:7" x14ac:dyDescent="0.25">
      <c r="G4519" s="6" t="s">
        <v>5481</v>
      </c>
    </row>
    <row r="4520" spans="7:7" x14ac:dyDescent="0.25">
      <c r="G4520" s="6" t="s">
        <v>5482</v>
      </c>
    </row>
    <row r="4521" spans="7:7" x14ac:dyDescent="0.25">
      <c r="G4521" s="6" t="s">
        <v>5483</v>
      </c>
    </row>
    <row r="4522" spans="7:7" x14ac:dyDescent="0.25">
      <c r="G4522" s="6" t="s">
        <v>5484</v>
      </c>
    </row>
    <row r="4523" spans="7:7" x14ac:dyDescent="0.25">
      <c r="G4523" s="6" t="s">
        <v>5485</v>
      </c>
    </row>
    <row r="4524" spans="7:7" x14ac:dyDescent="0.25">
      <c r="G4524" s="6" t="s">
        <v>5486</v>
      </c>
    </row>
    <row r="4525" spans="7:7" x14ac:dyDescent="0.25">
      <c r="G4525" s="6" t="s">
        <v>5487</v>
      </c>
    </row>
    <row r="4526" spans="7:7" x14ac:dyDescent="0.25">
      <c r="G4526" s="6" t="s">
        <v>5488</v>
      </c>
    </row>
    <row r="4527" spans="7:7" x14ac:dyDescent="0.25">
      <c r="G4527" s="6" t="s">
        <v>5489</v>
      </c>
    </row>
    <row r="4528" spans="7:7" x14ac:dyDescent="0.25">
      <c r="G4528" s="6" t="s">
        <v>5490</v>
      </c>
    </row>
    <row r="4529" spans="7:7" x14ac:dyDescent="0.25">
      <c r="G4529" s="6" t="s">
        <v>5491</v>
      </c>
    </row>
    <row r="4530" spans="7:7" x14ac:dyDescent="0.25">
      <c r="G4530" s="6" t="s">
        <v>5492</v>
      </c>
    </row>
    <row r="4531" spans="7:7" x14ac:dyDescent="0.25">
      <c r="G4531" s="6" t="s">
        <v>5493</v>
      </c>
    </row>
    <row r="4532" spans="7:7" x14ac:dyDescent="0.25">
      <c r="G4532" s="6" t="s">
        <v>5494</v>
      </c>
    </row>
    <row r="4533" spans="7:7" x14ac:dyDescent="0.25">
      <c r="G4533" s="6" t="s">
        <v>5495</v>
      </c>
    </row>
    <row r="4534" spans="7:7" x14ac:dyDescent="0.25">
      <c r="G4534" s="6" t="s">
        <v>5496</v>
      </c>
    </row>
    <row r="4535" spans="7:7" x14ac:dyDescent="0.25">
      <c r="G4535" s="6" t="s">
        <v>5497</v>
      </c>
    </row>
    <row r="4536" spans="7:7" x14ac:dyDescent="0.25">
      <c r="G4536" s="6" t="s">
        <v>5498</v>
      </c>
    </row>
    <row r="4537" spans="7:7" x14ac:dyDescent="0.25">
      <c r="G4537" s="6" t="s">
        <v>5499</v>
      </c>
    </row>
    <row r="4538" spans="7:7" x14ac:dyDescent="0.25">
      <c r="G4538" s="6" t="s">
        <v>5500</v>
      </c>
    </row>
    <row r="4539" spans="7:7" x14ac:dyDescent="0.25">
      <c r="G4539" s="6" t="s">
        <v>5501</v>
      </c>
    </row>
    <row r="4540" spans="7:7" x14ac:dyDescent="0.25">
      <c r="G4540" s="6" t="s">
        <v>5502</v>
      </c>
    </row>
    <row r="4541" spans="7:7" x14ac:dyDescent="0.25">
      <c r="G4541" s="6" t="s">
        <v>5503</v>
      </c>
    </row>
    <row r="4542" spans="7:7" x14ac:dyDescent="0.25">
      <c r="G4542" s="6" t="s">
        <v>5504</v>
      </c>
    </row>
    <row r="4543" spans="7:7" x14ac:dyDescent="0.25">
      <c r="G4543" s="6" t="s">
        <v>5505</v>
      </c>
    </row>
    <row r="4544" spans="7:7" x14ac:dyDescent="0.25">
      <c r="G4544" s="6" t="s">
        <v>5506</v>
      </c>
    </row>
    <row r="4545" spans="7:7" x14ac:dyDescent="0.25">
      <c r="G4545" s="6" t="s">
        <v>5507</v>
      </c>
    </row>
    <row r="4546" spans="7:7" x14ac:dyDescent="0.25">
      <c r="G4546" s="6" t="s">
        <v>5508</v>
      </c>
    </row>
    <row r="4547" spans="7:7" x14ac:dyDescent="0.25">
      <c r="G4547" s="6" t="s">
        <v>5509</v>
      </c>
    </row>
    <row r="4548" spans="7:7" x14ac:dyDescent="0.25">
      <c r="G4548" s="6" t="s">
        <v>5510</v>
      </c>
    </row>
    <row r="4549" spans="7:7" x14ac:dyDescent="0.25">
      <c r="G4549" s="6" t="s">
        <v>5511</v>
      </c>
    </row>
    <row r="4550" spans="7:7" x14ac:dyDescent="0.25">
      <c r="G4550" s="6" t="s">
        <v>5512</v>
      </c>
    </row>
    <row r="4551" spans="7:7" x14ac:dyDescent="0.25">
      <c r="G4551" s="6" t="s">
        <v>5513</v>
      </c>
    </row>
    <row r="4552" spans="7:7" x14ac:dyDescent="0.25">
      <c r="G4552" s="6" t="s">
        <v>5514</v>
      </c>
    </row>
    <row r="4553" spans="7:7" x14ac:dyDescent="0.25">
      <c r="G4553" s="6" t="s">
        <v>5515</v>
      </c>
    </row>
    <row r="4554" spans="7:7" x14ac:dyDescent="0.25">
      <c r="G4554" s="6" t="s">
        <v>5516</v>
      </c>
    </row>
    <row r="4555" spans="7:7" x14ac:dyDescent="0.25">
      <c r="G4555" s="6" t="s">
        <v>5517</v>
      </c>
    </row>
    <row r="4556" spans="7:7" x14ac:dyDescent="0.25">
      <c r="G4556" s="6" t="s">
        <v>5518</v>
      </c>
    </row>
    <row r="4557" spans="7:7" x14ac:dyDescent="0.25">
      <c r="G4557" s="6" t="s">
        <v>5519</v>
      </c>
    </row>
    <row r="4558" spans="7:7" x14ac:dyDescent="0.25">
      <c r="G4558" s="6" t="s">
        <v>5520</v>
      </c>
    </row>
    <row r="4559" spans="7:7" x14ac:dyDescent="0.25">
      <c r="G4559" s="6" t="s">
        <v>5521</v>
      </c>
    </row>
    <row r="4560" spans="7:7" x14ac:dyDescent="0.25">
      <c r="G4560" s="6" t="s">
        <v>5522</v>
      </c>
    </row>
    <row r="4561" spans="7:7" x14ac:dyDescent="0.25">
      <c r="G4561" s="6" t="s">
        <v>5523</v>
      </c>
    </row>
    <row r="4562" spans="7:7" x14ac:dyDescent="0.25">
      <c r="G4562" s="6" t="s">
        <v>5524</v>
      </c>
    </row>
    <row r="4563" spans="7:7" x14ac:dyDescent="0.25">
      <c r="G4563" s="6" t="s">
        <v>5525</v>
      </c>
    </row>
    <row r="4564" spans="7:7" x14ac:dyDescent="0.25">
      <c r="G4564" s="6" t="s">
        <v>5526</v>
      </c>
    </row>
    <row r="4565" spans="7:7" x14ac:dyDescent="0.25">
      <c r="G4565" s="6" t="s">
        <v>5527</v>
      </c>
    </row>
    <row r="4566" spans="7:7" x14ac:dyDescent="0.25">
      <c r="G4566" s="6" t="s">
        <v>5528</v>
      </c>
    </row>
    <row r="4567" spans="7:7" x14ac:dyDescent="0.25">
      <c r="G4567" s="6" t="s">
        <v>5529</v>
      </c>
    </row>
    <row r="4568" spans="7:7" x14ac:dyDescent="0.25">
      <c r="G4568" s="6" t="s">
        <v>5530</v>
      </c>
    </row>
    <row r="4569" spans="7:7" x14ac:dyDescent="0.25">
      <c r="G4569" s="6" t="s">
        <v>5531</v>
      </c>
    </row>
    <row r="4570" spans="7:7" x14ac:dyDescent="0.25">
      <c r="G4570" s="6" t="s">
        <v>5532</v>
      </c>
    </row>
    <row r="4571" spans="7:7" x14ac:dyDescent="0.25">
      <c r="G4571" s="6" t="s">
        <v>5533</v>
      </c>
    </row>
    <row r="4572" spans="7:7" x14ac:dyDescent="0.25">
      <c r="G4572" s="6" t="s">
        <v>5534</v>
      </c>
    </row>
    <row r="4573" spans="7:7" x14ac:dyDescent="0.25">
      <c r="G4573" s="6" t="s">
        <v>5535</v>
      </c>
    </row>
    <row r="4574" spans="7:7" x14ac:dyDescent="0.25">
      <c r="G4574" s="6" t="s">
        <v>5536</v>
      </c>
    </row>
    <row r="4575" spans="7:7" x14ac:dyDescent="0.25">
      <c r="G4575" s="6" t="s">
        <v>5537</v>
      </c>
    </row>
    <row r="4576" spans="7:7" x14ac:dyDescent="0.25">
      <c r="G4576" s="6" t="s">
        <v>5538</v>
      </c>
    </row>
    <row r="4577" spans="7:7" x14ac:dyDescent="0.25">
      <c r="G4577" s="6" t="s">
        <v>5539</v>
      </c>
    </row>
    <row r="4578" spans="7:7" x14ac:dyDescent="0.25">
      <c r="G4578" s="6" t="s">
        <v>5540</v>
      </c>
    </row>
    <row r="4579" spans="7:7" x14ac:dyDescent="0.25">
      <c r="G4579" s="6" t="s">
        <v>5541</v>
      </c>
    </row>
    <row r="4580" spans="7:7" x14ac:dyDescent="0.25">
      <c r="G4580" s="6" t="s">
        <v>5542</v>
      </c>
    </row>
    <row r="4581" spans="7:7" x14ac:dyDescent="0.25">
      <c r="G4581" s="6" t="s">
        <v>5543</v>
      </c>
    </row>
    <row r="4582" spans="7:7" x14ac:dyDescent="0.25">
      <c r="G4582" s="6" t="s">
        <v>5544</v>
      </c>
    </row>
    <row r="4583" spans="7:7" x14ac:dyDescent="0.25">
      <c r="G4583" s="6" t="s">
        <v>5545</v>
      </c>
    </row>
    <row r="4584" spans="7:7" x14ac:dyDescent="0.25">
      <c r="G4584" s="6" t="s">
        <v>5546</v>
      </c>
    </row>
    <row r="4585" spans="7:7" x14ac:dyDescent="0.25">
      <c r="G4585" s="6" t="s">
        <v>5547</v>
      </c>
    </row>
    <row r="4586" spans="7:7" x14ac:dyDescent="0.25">
      <c r="G4586" s="6" t="s">
        <v>5548</v>
      </c>
    </row>
    <row r="4587" spans="7:7" x14ac:dyDescent="0.25">
      <c r="G4587" s="6" t="s">
        <v>5549</v>
      </c>
    </row>
    <row r="4588" spans="7:7" x14ac:dyDescent="0.25">
      <c r="G4588" s="6" t="s">
        <v>5550</v>
      </c>
    </row>
    <row r="4589" spans="7:7" x14ac:dyDescent="0.25">
      <c r="G4589" s="6" t="s">
        <v>5551</v>
      </c>
    </row>
    <row r="4590" spans="7:7" x14ac:dyDescent="0.25">
      <c r="G4590" s="6" t="s">
        <v>5552</v>
      </c>
    </row>
    <row r="4591" spans="7:7" x14ac:dyDescent="0.25">
      <c r="G4591" s="6" t="s">
        <v>5553</v>
      </c>
    </row>
    <row r="4592" spans="7:7" x14ac:dyDescent="0.25">
      <c r="G4592" s="6" t="s">
        <v>5554</v>
      </c>
    </row>
    <row r="4593" spans="7:7" x14ac:dyDescent="0.25">
      <c r="G4593" s="6" t="s">
        <v>5555</v>
      </c>
    </row>
    <row r="4594" spans="7:7" x14ac:dyDescent="0.25">
      <c r="G4594" s="6" t="s">
        <v>5556</v>
      </c>
    </row>
    <row r="4595" spans="7:7" x14ac:dyDescent="0.25">
      <c r="G4595" s="6" t="s">
        <v>5557</v>
      </c>
    </row>
    <row r="4596" spans="7:7" x14ac:dyDescent="0.25">
      <c r="G4596" s="6" t="s">
        <v>5558</v>
      </c>
    </row>
    <row r="4597" spans="7:7" x14ac:dyDescent="0.25">
      <c r="G4597" s="6" t="s">
        <v>5559</v>
      </c>
    </row>
    <row r="4598" spans="7:7" x14ac:dyDescent="0.25">
      <c r="G4598" s="6" t="s">
        <v>5560</v>
      </c>
    </row>
    <row r="4599" spans="7:7" x14ac:dyDescent="0.25">
      <c r="G4599" s="6" t="s">
        <v>5561</v>
      </c>
    </row>
    <row r="4600" spans="7:7" x14ac:dyDescent="0.25">
      <c r="G4600" s="6" t="s">
        <v>5562</v>
      </c>
    </row>
    <row r="4601" spans="7:7" x14ac:dyDescent="0.25">
      <c r="G4601" s="6" t="s">
        <v>5563</v>
      </c>
    </row>
    <row r="4602" spans="7:7" x14ac:dyDescent="0.25">
      <c r="G4602" s="6" t="s">
        <v>5564</v>
      </c>
    </row>
    <row r="4603" spans="7:7" x14ac:dyDescent="0.25">
      <c r="G4603" s="6" t="s">
        <v>5565</v>
      </c>
    </row>
    <row r="4604" spans="7:7" x14ac:dyDescent="0.25">
      <c r="G4604" s="6" t="s">
        <v>5566</v>
      </c>
    </row>
    <row r="4605" spans="7:7" x14ac:dyDescent="0.25">
      <c r="G4605" s="6" t="s">
        <v>5567</v>
      </c>
    </row>
    <row r="4606" spans="7:7" x14ac:dyDescent="0.25">
      <c r="G4606" s="6" t="s">
        <v>5568</v>
      </c>
    </row>
    <row r="4607" spans="7:7" x14ac:dyDescent="0.25">
      <c r="G4607" s="6" t="s">
        <v>5569</v>
      </c>
    </row>
    <row r="4608" spans="7:7" x14ac:dyDescent="0.25">
      <c r="G4608" s="6" t="s">
        <v>5570</v>
      </c>
    </row>
    <row r="4609" spans="7:7" x14ac:dyDescent="0.25">
      <c r="G4609" s="6" t="s">
        <v>5571</v>
      </c>
    </row>
    <row r="4610" spans="7:7" x14ac:dyDescent="0.25">
      <c r="G4610" s="6" t="s">
        <v>5572</v>
      </c>
    </row>
    <row r="4611" spans="7:7" x14ac:dyDescent="0.25">
      <c r="G4611" s="6" t="s">
        <v>5573</v>
      </c>
    </row>
    <row r="4612" spans="7:7" x14ac:dyDescent="0.25">
      <c r="G4612" s="6" t="s">
        <v>5574</v>
      </c>
    </row>
    <row r="4613" spans="7:7" x14ac:dyDescent="0.25">
      <c r="G4613" s="6" t="s">
        <v>5575</v>
      </c>
    </row>
    <row r="4614" spans="7:7" x14ac:dyDescent="0.25">
      <c r="G4614" s="6" t="s">
        <v>5576</v>
      </c>
    </row>
    <row r="4615" spans="7:7" x14ac:dyDescent="0.25">
      <c r="G4615" s="6" t="s">
        <v>5577</v>
      </c>
    </row>
    <row r="4616" spans="7:7" x14ac:dyDescent="0.25">
      <c r="G4616" s="6" t="s">
        <v>5578</v>
      </c>
    </row>
    <row r="4617" spans="7:7" x14ac:dyDescent="0.25">
      <c r="G4617" s="6" t="s">
        <v>5579</v>
      </c>
    </row>
    <row r="4618" spans="7:7" x14ac:dyDescent="0.25">
      <c r="G4618" s="6" t="s">
        <v>5580</v>
      </c>
    </row>
    <row r="4619" spans="7:7" x14ac:dyDescent="0.25">
      <c r="G4619" s="6" t="s">
        <v>5581</v>
      </c>
    </row>
    <row r="4620" spans="7:7" x14ac:dyDescent="0.25">
      <c r="G4620" s="6" t="s">
        <v>5582</v>
      </c>
    </row>
    <row r="4621" spans="7:7" x14ac:dyDescent="0.25">
      <c r="G4621" s="6" t="s">
        <v>5583</v>
      </c>
    </row>
    <row r="4622" spans="7:7" x14ac:dyDescent="0.25">
      <c r="G4622" s="6" t="s">
        <v>5584</v>
      </c>
    </row>
    <row r="4623" spans="7:7" x14ac:dyDescent="0.25">
      <c r="G4623" s="6" t="s">
        <v>5585</v>
      </c>
    </row>
    <row r="4624" spans="7:7" x14ac:dyDescent="0.25">
      <c r="G4624" s="6" t="s">
        <v>5586</v>
      </c>
    </row>
    <row r="4625" spans="7:7" x14ac:dyDescent="0.25">
      <c r="G4625" s="6" t="s">
        <v>5587</v>
      </c>
    </row>
    <row r="4626" spans="7:7" x14ac:dyDescent="0.25">
      <c r="G4626" s="6" t="s">
        <v>5588</v>
      </c>
    </row>
    <row r="4627" spans="7:7" x14ac:dyDescent="0.25">
      <c r="G4627" s="6" t="s">
        <v>5589</v>
      </c>
    </row>
    <row r="4628" spans="7:7" x14ac:dyDescent="0.25">
      <c r="G4628" s="6" t="s">
        <v>5590</v>
      </c>
    </row>
    <row r="4629" spans="7:7" x14ac:dyDescent="0.25">
      <c r="G4629" s="6" t="s">
        <v>5591</v>
      </c>
    </row>
    <row r="4630" spans="7:7" x14ac:dyDescent="0.25">
      <c r="G4630" s="6" t="s">
        <v>5592</v>
      </c>
    </row>
    <row r="4631" spans="7:7" x14ac:dyDescent="0.25">
      <c r="G4631" s="6" t="s">
        <v>5593</v>
      </c>
    </row>
    <row r="4632" spans="7:7" x14ac:dyDescent="0.25">
      <c r="G4632" s="6" t="s">
        <v>5594</v>
      </c>
    </row>
    <row r="4633" spans="7:7" x14ac:dyDescent="0.25">
      <c r="G4633" s="6" t="s">
        <v>5595</v>
      </c>
    </row>
    <row r="4634" spans="7:7" x14ac:dyDescent="0.25">
      <c r="G4634" s="6" t="s">
        <v>5596</v>
      </c>
    </row>
    <row r="4635" spans="7:7" x14ac:dyDescent="0.25">
      <c r="G4635" s="6" t="s">
        <v>5597</v>
      </c>
    </row>
    <row r="4636" spans="7:7" x14ac:dyDescent="0.25">
      <c r="G4636" s="6" t="s">
        <v>5598</v>
      </c>
    </row>
    <row r="4637" spans="7:7" x14ac:dyDescent="0.25">
      <c r="G4637" s="6" t="s">
        <v>5599</v>
      </c>
    </row>
    <row r="4638" spans="7:7" x14ac:dyDescent="0.25">
      <c r="G4638" s="6" t="s">
        <v>5600</v>
      </c>
    </row>
    <row r="4639" spans="7:7" x14ac:dyDescent="0.25">
      <c r="G4639" s="6" t="s">
        <v>5601</v>
      </c>
    </row>
    <row r="4640" spans="7:7" x14ac:dyDescent="0.25">
      <c r="G4640" s="6" t="s">
        <v>5602</v>
      </c>
    </row>
    <row r="4641" spans="7:7" x14ac:dyDescent="0.25">
      <c r="G4641" s="6" t="s">
        <v>5603</v>
      </c>
    </row>
    <row r="4642" spans="7:7" x14ac:dyDescent="0.25">
      <c r="G4642" s="6" t="s">
        <v>5604</v>
      </c>
    </row>
    <row r="4643" spans="7:7" x14ac:dyDescent="0.25">
      <c r="G4643" s="6" t="s">
        <v>5605</v>
      </c>
    </row>
    <row r="4644" spans="7:7" x14ac:dyDescent="0.25">
      <c r="G4644" s="6" t="s">
        <v>5606</v>
      </c>
    </row>
    <row r="4645" spans="7:7" x14ac:dyDescent="0.25">
      <c r="G4645" s="6" t="s">
        <v>5607</v>
      </c>
    </row>
    <row r="4646" spans="7:7" x14ac:dyDescent="0.25">
      <c r="G4646" s="6" t="s">
        <v>5608</v>
      </c>
    </row>
    <row r="4647" spans="7:7" x14ac:dyDescent="0.25">
      <c r="G4647" s="6" t="s">
        <v>5609</v>
      </c>
    </row>
    <row r="4648" spans="7:7" x14ac:dyDescent="0.25">
      <c r="G4648" s="6" t="s">
        <v>5610</v>
      </c>
    </row>
    <row r="4649" spans="7:7" x14ac:dyDescent="0.25">
      <c r="G4649" s="6" t="s">
        <v>5611</v>
      </c>
    </row>
    <row r="4650" spans="7:7" x14ac:dyDescent="0.25">
      <c r="G4650" s="6" t="s">
        <v>5612</v>
      </c>
    </row>
    <row r="4651" spans="7:7" x14ac:dyDescent="0.25">
      <c r="G4651" s="6" t="s">
        <v>5613</v>
      </c>
    </row>
    <row r="4652" spans="7:7" x14ac:dyDescent="0.25">
      <c r="G4652" s="6" t="s">
        <v>5614</v>
      </c>
    </row>
    <row r="4653" spans="7:7" x14ac:dyDescent="0.25">
      <c r="G4653" s="6" t="s">
        <v>5615</v>
      </c>
    </row>
    <row r="4654" spans="7:7" x14ac:dyDescent="0.25">
      <c r="G4654" s="6" t="s">
        <v>5616</v>
      </c>
    </row>
    <row r="4655" spans="7:7" x14ac:dyDescent="0.25">
      <c r="G4655" s="6" t="s">
        <v>5617</v>
      </c>
    </row>
    <row r="4656" spans="7:7" x14ac:dyDescent="0.25">
      <c r="G4656" s="6" t="s">
        <v>5618</v>
      </c>
    </row>
    <row r="4657" spans="7:7" x14ac:dyDescent="0.25">
      <c r="G4657" s="6" t="s">
        <v>5619</v>
      </c>
    </row>
    <row r="4658" spans="7:7" x14ac:dyDescent="0.25">
      <c r="G4658" s="6" t="s">
        <v>5620</v>
      </c>
    </row>
    <row r="4659" spans="7:7" x14ac:dyDescent="0.25">
      <c r="G4659" s="6" t="s">
        <v>5621</v>
      </c>
    </row>
    <row r="4660" spans="7:7" x14ac:dyDescent="0.25">
      <c r="G4660" s="6" t="s">
        <v>5622</v>
      </c>
    </row>
    <row r="4661" spans="7:7" x14ac:dyDescent="0.25">
      <c r="G4661" s="6" t="s">
        <v>5623</v>
      </c>
    </row>
    <row r="4662" spans="7:7" x14ac:dyDescent="0.25">
      <c r="G4662" s="6" t="s">
        <v>5624</v>
      </c>
    </row>
    <row r="4663" spans="7:7" x14ac:dyDescent="0.25">
      <c r="G4663" s="6" t="s">
        <v>5625</v>
      </c>
    </row>
    <row r="4664" spans="7:7" x14ac:dyDescent="0.25">
      <c r="G4664" s="6" t="s">
        <v>5626</v>
      </c>
    </row>
    <row r="4665" spans="7:7" x14ac:dyDescent="0.25">
      <c r="G4665" s="6" t="s">
        <v>5627</v>
      </c>
    </row>
    <row r="4666" spans="7:7" x14ac:dyDescent="0.25">
      <c r="G4666" s="6" t="s">
        <v>5628</v>
      </c>
    </row>
    <row r="4667" spans="7:7" x14ac:dyDescent="0.25">
      <c r="G4667" s="6" t="s">
        <v>5629</v>
      </c>
    </row>
    <row r="4668" spans="7:7" x14ac:dyDescent="0.25">
      <c r="G4668" s="6" t="s">
        <v>5630</v>
      </c>
    </row>
    <row r="4669" spans="7:7" x14ac:dyDescent="0.25">
      <c r="G4669" s="6" t="s">
        <v>5631</v>
      </c>
    </row>
    <row r="4670" spans="7:7" x14ac:dyDescent="0.25">
      <c r="G4670" s="6" t="s">
        <v>5632</v>
      </c>
    </row>
    <row r="4671" spans="7:7" x14ac:dyDescent="0.25">
      <c r="G4671" s="6" t="s">
        <v>5633</v>
      </c>
    </row>
    <row r="4672" spans="7:7" x14ac:dyDescent="0.25">
      <c r="G4672" s="6" t="s">
        <v>5634</v>
      </c>
    </row>
    <row r="4673" spans="7:7" x14ac:dyDescent="0.25">
      <c r="G4673" s="6" t="s">
        <v>5635</v>
      </c>
    </row>
    <row r="4674" spans="7:7" x14ac:dyDescent="0.25">
      <c r="G4674" s="6" t="s">
        <v>5636</v>
      </c>
    </row>
    <row r="4675" spans="7:7" x14ac:dyDescent="0.25">
      <c r="G4675" s="6" t="s">
        <v>5637</v>
      </c>
    </row>
    <row r="4676" spans="7:7" x14ac:dyDescent="0.25">
      <c r="G4676" s="6" t="s">
        <v>5638</v>
      </c>
    </row>
    <row r="4677" spans="7:7" x14ac:dyDescent="0.25">
      <c r="G4677" s="6" t="s">
        <v>5639</v>
      </c>
    </row>
    <row r="4678" spans="7:7" x14ac:dyDescent="0.25">
      <c r="G4678" s="6" t="s">
        <v>5640</v>
      </c>
    </row>
    <row r="4679" spans="7:7" x14ac:dyDescent="0.25">
      <c r="G4679" s="6" t="s">
        <v>5641</v>
      </c>
    </row>
    <row r="4680" spans="7:7" x14ac:dyDescent="0.25">
      <c r="G4680" s="6" t="s">
        <v>5642</v>
      </c>
    </row>
    <row r="4681" spans="7:7" x14ac:dyDescent="0.25">
      <c r="G4681" s="6" t="s">
        <v>5643</v>
      </c>
    </row>
    <row r="4682" spans="7:7" x14ac:dyDescent="0.25">
      <c r="G4682" s="6" t="s">
        <v>5644</v>
      </c>
    </row>
    <row r="4683" spans="7:7" x14ac:dyDescent="0.25">
      <c r="G4683" s="6" t="s">
        <v>5645</v>
      </c>
    </row>
    <row r="4684" spans="7:7" x14ac:dyDescent="0.25">
      <c r="G4684" s="6" t="s">
        <v>5646</v>
      </c>
    </row>
    <row r="4685" spans="7:7" x14ac:dyDescent="0.25">
      <c r="G4685" s="6" t="s">
        <v>5647</v>
      </c>
    </row>
    <row r="4686" spans="7:7" x14ac:dyDescent="0.25">
      <c r="G4686" s="6" t="s">
        <v>5648</v>
      </c>
    </row>
    <row r="4687" spans="7:7" x14ac:dyDescent="0.25">
      <c r="G4687" s="6" t="s">
        <v>5649</v>
      </c>
    </row>
    <row r="4688" spans="7:7" x14ac:dyDescent="0.25">
      <c r="G4688" s="6" t="s">
        <v>5650</v>
      </c>
    </row>
    <row r="4689" spans="7:7" x14ac:dyDescent="0.25">
      <c r="G4689" s="6" t="s">
        <v>5651</v>
      </c>
    </row>
    <row r="4690" spans="7:7" x14ac:dyDescent="0.25">
      <c r="G4690" s="6" t="s">
        <v>5652</v>
      </c>
    </row>
    <row r="4691" spans="7:7" x14ac:dyDescent="0.25">
      <c r="G4691" s="6" t="s">
        <v>5653</v>
      </c>
    </row>
    <row r="4692" spans="7:7" x14ac:dyDescent="0.25">
      <c r="G4692" s="6" t="s">
        <v>5654</v>
      </c>
    </row>
    <row r="4693" spans="7:7" x14ac:dyDescent="0.25">
      <c r="G4693" s="6" t="s">
        <v>5655</v>
      </c>
    </row>
    <row r="4694" spans="7:7" x14ac:dyDescent="0.25">
      <c r="G4694" s="6" t="s">
        <v>5656</v>
      </c>
    </row>
    <row r="4695" spans="7:7" x14ac:dyDescent="0.25">
      <c r="G4695" s="6" t="s">
        <v>5657</v>
      </c>
    </row>
    <row r="4696" spans="7:7" x14ac:dyDescent="0.25">
      <c r="G4696" s="6" t="s">
        <v>5658</v>
      </c>
    </row>
    <row r="4697" spans="7:7" x14ac:dyDescent="0.25">
      <c r="G4697" s="6" t="s">
        <v>5659</v>
      </c>
    </row>
    <row r="4698" spans="7:7" x14ac:dyDescent="0.25">
      <c r="G4698" s="6" t="s">
        <v>5660</v>
      </c>
    </row>
    <row r="4699" spans="7:7" x14ac:dyDescent="0.25">
      <c r="G4699" s="6" t="s">
        <v>5661</v>
      </c>
    </row>
    <row r="4700" spans="7:7" x14ac:dyDescent="0.25">
      <c r="G4700" s="6" t="s">
        <v>5662</v>
      </c>
    </row>
    <row r="4701" spans="7:7" x14ac:dyDescent="0.25">
      <c r="G4701" s="6" t="s">
        <v>5663</v>
      </c>
    </row>
    <row r="4702" spans="7:7" x14ac:dyDescent="0.25">
      <c r="G4702" s="6" t="s">
        <v>5664</v>
      </c>
    </row>
    <row r="4703" spans="7:7" x14ac:dyDescent="0.25">
      <c r="G4703" s="6" t="s">
        <v>5665</v>
      </c>
    </row>
    <row r="4704" spans="7:7" x14ac:dyDescent="0.25">
      <c r="G4704" s="6" t="s">
        <v>5666</v>
      </c>
    </row>
    <row r="4705" spans="7:7" x14ac:dyDescent="0.25">
      <c r="G4705" s="6" t="s">
        <v>5667</v>
      </c>
    </row>
    <row r="4706" spans="7:7" x14ac:dyDescent="0.25">
      <c r="G4706" s="6" t="s">
        <v>5668</v>
      </c>
    </row>
    <row r="4707" spans="7:7" x14ac:dyDescent="0.25">
      <c r="G4707" s="6" t="s">
        <v>5669</v>
      </c>
    </row>
    <row r="4708" spans="7:7" x14ac:dyDescent="0.25">
      <c r="G4708" s="6" t="s">
        <v>5670</v>
      </c>
    </row>
    <row r="4709" spans="7:7" x14ac:dyDescent="0.25">
      <c r="G4709" s="6" t="s">
        <v>5671</v>
      </c>
    </row>
    <row r="4710" spans="7:7" x14ac:dyDescent="0.25">
      <c r="G4710" s="6" t="s">
        <v>5672</v>
      </c>
    </row>
    <row r="4711" spans="7:7" x14ac:dyDescent="0.25">
      <c r="G4711" s="6" t="s">
        <v>5673</v>
      </c>
    </row>
    <row r="4712" spans="7:7" x14ac:dyDescent="0.25">
      <c r="G4712" s="6" t="s">
        <v>5674</v>
      </c>
    </row>
    <row r="4713" spans="7:7" x14ac:dyDescent="0.25">
      <c r="G4713" s="6" t="s">
        <v>5675</v>
      </c>
    </row>
    <row r="4714" spans="7:7" x14ac:dyDescent="0.25">
      <c r="G4714" s="6" t="s">
        <v>5676</v>
      </c>
    </row>
    <row r="4715" spans="7:7" x14ac:dyDescent="0.25">
      <c r="G4715" s="6" t="s">
        <v>5677</v>
      </c>
    </row>
    <row r="4716" spans="7:7" x14ac:dyDescent="0.25">
      <c r="G4716" s="6" t="s">
        <v>5678</v>
      </c>
    </row>
    <row r="4717" spans="7:7" x14ac:dyDescent="0.25">
      <c r="G4717" s="6" t="s">
        <v>5679</v>
      </c>
    </row>
    <row r="4718" spans="7:7" x14ac:dyDescent="0.25">
      <c r="G4718" s="6" t="s">
        <v>5680</v>
      </c>
    </row>
    <row r="4719" spans="7:7" x14ac:dyDescent="0.25">
      <c r="G4719" s="6" t="s">
        <v>5681</v>
      </c>
    </row>
    <row r="4720" spans="7:7" x14ac:dyDescent="0.25">
      <c r="G4720" s="6" t="s">
        <v>5682</v>
      </c>
    </row>
    <row r="4721" spans="7:7" x14ac:dyDescent="0.25">
      <c r="G4721" s="6" t="s">
        <v>5683</v>
      </c>
    </row>
    <row r="4722" spans="7:7" x14ac:dyDescent="0.25">
      <c r="G4722" s="6" t="s">
        <v>5684</v>
      </c>
    </row>
    <row r="4723" spans="7:7" x14ac:dyDescent="0.25">
      <c r="G4723" s="6" t="s">
        <v>5685</v>
      </c>
    </row>
    <row r="4724" spans="7:7" x14ac:dyDescent="0.25">
      <c r="G4724" s="6" t="s">
        <v>5686</v>
      </c>
    </row>
    <row r="4725" spans="7:7" x14ac:dyDescent="0.25">
      <c r="G4725" s="6" t="s">
        <v>5687</v>
      </c>
    </row>
    <row r="4726" spans="7:7" x14ac:dyDescent="0.25">
      <c r="G4726" s="6" t="s">
        <v>5688</v>
      </c>
    </row>
    <row r="4727" spans="7:7" x14ac:dyDescent="0.25">
      <c r="G4727" s="6" t="s">
        <v>5689</v>
      </c>
    </row>
    <row r="4728" spans="7:7" x14ac:dyDescent="0.25">
      <c r="G4728" s="6" t="s">
        <v>5690</v>
      </c>
    </row>
    <row r="4729" spans="7:7" x14ac:dyDescent="0.25">
      <c r="G4729" s="6" t="s">
        <v>5691</v>
      </c>
    </row>
    <row r="4730" spans="7:7" x14ac:dyDescent="0.25">
      <c r="G4730" s="6" t="s">
        <v>5692</v>
      </c>
    </row>
    <row r="4731" spans="7:7" x14ac:dyDescent="0.25">
      <c r="G4731" s="6" t="s">
        <v>5693</v>
      </c>
    </row>
    <row r="4732" spans="7:7" x14ac:dyDescent="0.25">
      <c r="G4732" s="6" t="s">
        <v>5694</v>
      </c>
    </row>
    <row r="4733" spans="7:7" x14ac:dyDescent="0.25">
      <c r="G4733" s="6" t="s">
        <v>5695</v>
      </c>
    </row>
    <row r="4734" spans="7:7" x14ac:dyDescent="0.25">
      <c r="G4734" s="6" t="s">
        <v>5696</v>
      </c>
    </row>
    <row r="4735" spans="7:7" x14ac:dyDescent="0.25">
      <c r="G4735" s="6" t="s">
        <v>5697</v>
      </c>
    </row>
    <row r="4736" spans="7:7" x14ac:dyDescent="0.25">
      <c r="G4736" s="6" t="s">
        <v>5698</v>
      </c>
    </row>
    <row r="4737" spans="7:7" x14ac:dyDescent="0.25">
      <c r="G4737" s="6" t="s">
        <v>5699</v>
      </c>
    </row>
    <row r="4738" spans="7:7" x14ac:dyDescent="0.25">
      <c r="G4738" s="6" t="s">
        <v>5700</v>
      </c>
    </row>
    <row r="4739" spans="7:7" x14ac:dyDescent="0.25">
      <c r="G4739" s="6" t="s">
        <v>5701</v>
      </c>
    </row>
    <row r="4740" spans="7:7" x14ac:dyDescent="0.25">
      <c r="G4740" s="6" t="s">
        <v>5702</v>
      </c>
    </row>
    <row r="4741" spans="7:7" x14ac:dyDescent="0.25">
      <c r="G4741" s="6" t="s">
        <v>5703</v>
      </c>
    </row>
    <row r="4742" spans="7:7" x14ac:dyDescent="0.25">
      <c r="G4742" s="6" t="s">
        <v>5704</v>
      </c>
    </row>
    <row r="4743" spans="7:7" x14ac:dyDescent="0.25">
      <c r="G4743" s="6" t="s">
        <v>5705</v>
      </c>
    </row>
    <row r="4744" spans="7:7" x14ac:dyDescent="0.25">
      <c r="G4744" s="6" t="s">
        <v>5706</v>
      </c>
    </row>
    <row r="4745" spans="7:7" x14ac:dyDescent="0.25">
      <c r="G4745" s="6" t="s">
        <v>5707</v>
      </c>
    </row>
    <row r="4746" spans="7:7" x14ac:dyDescent="0.25">
      <c r="G4746" s="6" t="s">
        <v>5708</v>
      </c>
    </row>
    <row r="4747" spans="7:7" x14ac:dyDescent="0.25">
      <c r="G4747" s="6" t="s">
        <v>5709</v>
      </c>
    </row>
    <row r="4748" spans="7:7" x14ac:dyDescent="0.25">
      <c r="G4748" s="6" t="s">
        <v>5710</v>
      </c>
    </row>
    <row r="4749" spans="7:7" x14ac:dyDescent="0.25">
      <c r="G4749" s="6" t="s">
        <v>5711</v>
      </c>
    </row>
    <row r="4750" spans="7:7" x14ac:dyDescent="0.25">
      <c r="G4750" s="6" t="s">
        <v>5712</v>
      </c>
    </row>
    <row r="4751" spans="7:7" x14ac:dyDescent="0.25">
      <c r="G4751" s="6" t="s">
        <v>5713</v>
      </c>
    </row>
    <row r="4752" spans="7:7" x14ac:dyDescent="0.25">
      <c r="G4752" s="6" t="s">
        <v>5714</v>
      </c>
    </row>
    <row r="4753" spans="7:7" x14ac:dyDescent="0.25">
      <c r="G4753" s="6" t="s">
        <v>5715</v>
      </c>
    </row>
    <row r="4754" spans="7:7" x14ac:dyDescent="0.25">
      <c r="G4754" s="6" t="s">
        <v>5716</v>
      </c>
    </row>
    <row r="4755" spans="7:7" x14ac:dyDescent="0.25">
      <c r="G4755" s="6" t="s">
        <v>5717</v>
      </c>
    </row>
    <row r="4756" spans="7:7" x14ac:dyDescent="0.25">
      <c r="G4756" s="6" t="s">
        <v>5718</v>
      </c>
    </row>
    <row r="4757" spans="7:7" x14ac:dyDescent="0.25">
      <c r="G4757" s="6" t="s">
        <v>5719</v>
      </c>
    </row>
    <row r="4758" spans="7:7" x14ac:dyDescent="0.25">
      <c r="G4758" s="6" t="s">
        <v>5720</v>
      </c>
    </row>
    <row r="4759" spans="7:7" x14ac:dyDescent="0.25">
      <c r="G4759" s="6" t="s">
        <v>5721</v>
      </c>
    </row>
    <row r="4760" spans="7:7" x14ac:dyDescent="0.25">
      <c r="G4760" s="6" t="s">
        <v>5722</v>
      </c>
    </row>
    <row r="4761" spans="7:7" x14ac:dyDescent="0.25">
      <c r="G4761" s="6" t="s">
        <v>5723</v>
      </c>
    </row>
    <row r="4762" spans="7:7" x14ac:dyDescent="0.25">
      <c r="G4762" s="6" t="s">
        <v>5724</v>
      </c>
    </row>
    <row r="4763" spans="7:7" x14ac:dyDescent="0.25">
      <c r="G4763" s="6" t="s">
        <v>5725</v>
      </c>
    </row>
    <row r="4764" spans="7:7" x14ac:dyDescent="0.25">
      <c r="G4764" s="6" t="s">
        <v>5726</v>
      </c>
    </row>
    <row r="4765" spans="7:7" x14ac:dyDescent="0.25">
      <c r="G4765" s="6" t="s">
        <v>5727</v>
      </c>
    </row>
    <row r="4766" spans="7:7" x14ac:dyDescent="0.25">
      <c r="G4766" s="6" t="s">
        <v>5728</v>
      </c>
    </row>
    <row r="4767" spans="7:7" x14ac:dyDescent="0.25">
      <c r="G4767" s="6" t="s">
        <v>5729</v>
      </c>
    </row>
    <row r="4768" spans="7:7" x14ac:dyDescent="0.25">
      <c r="G4768" s="6" t="s">
        <v>5730</v>
      </c>
    </row>
    <row r="4769" spans="7:7" x14ac:dyDescent="0.25">
      <c r="G4769" s="6" t="s">
        <v>5731</v>
      </c>
    </row>
    <row r="4770" spans="7:7" x14ac:dyDescent="0.25">
      <c r="G4770" s="6" t="s">
        <v>5732</v>
      </c>
    </row>
    <row r="4771" spans="7:7" x14ac:dyDescent="0.25">
      <c r="G4771" s="6" t="s">
        <v>5733</v>
      </c>
    </row>
    <row r="4772" spans="7:7" x14ac:dyDescent="0.25">
      <c r="G4772" s="6" t="s">
        <v>5734</v>
      </c>
    </row>
    <row r="4773" spans="7:7" x14ac:dyDescent="0.25">
      <c r="G4773" s="6" t="s">
        <v>5735</v>
      </c>
    </row>
    <row r="4774" spans="7:7" x14ac:dyDescent="0.25">
      <c r="G4774" s="6" t="s">
        <v>5736</v>
      </c>
    </row>
    <row r="4775" spans="7:7" x14ac:dyDescent="0.25">
      <c r="G4775" s="6" t="s">
        <v>5737</v>
      </c>
    </row>
    <row r="4776" spans="7:7" x14ac:dyDescent="0.25">
      <c r="G4776" s="6" t="s">
        <v>5738</v>
      </c>
    </row>
    <row r="4777" spans="7:7" x14ac:dyDescent="0.25">
      <c r="G4777" s="6" t="s">
        <v>5739</v>
      </c>
    </row>
    <row r="4778" spans="7:7" x14ac:dyDescent="0.25">
      <c r="G4778" s="6" t="s">
        <v>5740</v>
      </c>
    </row>
    <row r="4779" spans="7:7" x14ac:dyDescent="0.25">
      <c r="G4779" s="6" t="s">
        <v>5741</v>
      </c>
    </row>
    <row r="4780" spans="7:7" x14ac:dyDescent="0.25">
      <c r="G4780" s="6" t="s">
        <v>5742</v>
      </c>
    </row>
    <row r="4781" spans="7:7" x14ac:dyDescent="0.25">
      <c r="G4781" s="6" t="s">
        <v>5743</v>
      </c>
    </row>
    <row r="4782" spans="7:7" x14ac:dyDescent="0.25">
      <c r="G4782" s="6" t="s">
        <v>5744</v>
      </c>
    </row>
    <row r="4783" spans="7:7" x14ac:dyDescent="0.25">
      <c r="G4783" s="6" t="s">
        <v>5745</v>
      </c>
    </row>
    <row r="4784" spans="7:7" x14ac:dyDescent="0.25">
      <c r="G4784" s="6" t="s">
        <v>5746</v>
      </c>
    </row>
    <row r="4785" spans="7:7" x14ac:dyDescent="0.25">
      <c r="G4785" s="6" t="s">
        <v>5747</v>
      </c>
    </row>
    <row r="4786" spans="7:7" x14ac:dyDescent="0.25">
      <c r="G4786" s="6" t="s">
        <v>5748</v>
      </c>
    </row>
    <row r="4787" spans="7:7" x14ac:dyDescent="0.25">
      <c r="G4787" s="6" t="s">
        <v>5749</v>
      </c>
    </row>
    <row r="4788" spans="7:7" x14ac:dyDescent="0.25">
      <c r="G4788" s="6" t="s">
        <v>5750</v>
      </c>
    </row>
    <row r="4789" spans="7:7" x14ac:dyDescent="0.25">
      <c r="G4789" s="6" t="s">
        <v>5751</v>
      </c>
    </row>
    <row r="4790" spans="7:7" x14ac:dyDescent="0.25">
      <c r="G4790" s="6" t="s">
        <v>5752</v>
      </c>
    </row>
    <row r="4791" spans="7:7" x14ac:dyDescent="0.25">
      <c r="G4791" s="6" t="s">
        <v>5753</v>
      </c>
    </row>
    <row r="4792" spans="7:7" x14ac:dyDescent="0.25">
      <c r="G4792" s="6" t="s">
        <v>5754</v>
      </c>
    </row>
    <row r="4793" spans="7:7" x14ac:dyDescent="0.25">
      <c r="G4793" s="6" t="s">
        <v>5755</v>
      </c>
    </row>
    <row r="4794" spans="7:7" x14ac:dyDescent="0.25">
      <c r="G4794" s="6" t="s">
        <v>5756</v>
      </c>
    </row>
    <row r="4795" spans="7:7" x14ac:dyDescent="0.25">
      <c r="G4795" s="6" t="s">
        <v>5757</v>
      </c>
    </row>
    <row r="4796" spans="7:7" x14ac:dyDescent="0.25">
      <c r="G4796" s="6" t="s">
        <v>5758</v>
      </c>
    </row>
    <row r="4797" spans="7:7" x14ac:dyDescent="0.25">
      <c r="G4797" s="6" t="s">
        <v>5759</v>
      </c>
    </row>
    <row r="4798" spans="7:7" x14ac:dyDescent="0.25">
      <c r="G4798" s="6" t="s">
        <v>5760</v>
      </c>
    </row>
    <row r="4799" spans="7:7" x14ac:dyDescent="0.25">
      <c r="G4799" s="6" t="s">
        <v>5761</v>
      </c>
    </row>
    <row r="4800" spans="7:7" x14ac:dyDescent="0.25">
      <c r="G4800" s="6" t="s">
        <v>5762</v>
      </c>
    </row>
    <row r="4801" spans="7:7" x14ac:dyDescent="0.25">
      <c r="G4801" s="6" t="s">
        <v>5763</v>
      </c>
    </row>
    <row r="4802" spans="7:7" x14ac:dyDescent="0.25">
      <c r="G4802" s="6" t="s">
        <v>5764</v>
      </c>
    </row>
    <row r="4803" spans="7:7" x14ac:dyDescent="0.25">
      <c r="G4803" s="6" t="s">
        <v>5765</v>
      </c>
    </row>
    <row r="4804" spans="7:7" x14ac:dyDescent="0.25">
      <c r="G4804" s="6" t="s">
        <v>5766</v>
      </c>
    </row>
    <row r="4805" spans="7:7" x14ac:dyDescent="0.25">
      <c r="G4805" s="6" t="s">
        <v>5767</v>
      </c>
    </row>
    <row r="4806" spans="7:7" x14ac:dyDescent="0.25">
      <c r="G4806" s="6" t="s">
        <v>5768</v>
      </c>
    </row>
    <row r="4807" spans="7:7" x14ac:dyDescent="0.25">
      <c r="G4807" s="6" t="s">
        <v>5769</v>
      </c>
    </row>
    <row r="4808" spans="7:7" x14ac:dyDescent="0.25">
      <c r="G4808" s="6" t="s">
        <v>5770</v>
      </c>
    </row>
    <row r="4809" spans="7:7" x14ac:dyDescent="0.25">
      <c r="G4809" s="6" t="s">
        <v>5771</v>
      </c>
    </row>
    <row r="4810" spans="7:7" x14ac:dyDescent="0.25">
      <c r="G4810" s="6" t="s">
        <v>5772</v>
      </c>
    </row>
    <row r="4811" spans="7:7" x14ac:dyDescent="0.25">
      <c r="G4811" s="6" t="s">
        <v>5773</v>
      </c>
    </row>
    <row r="4812" spans="7:7" x14ac:dyDescent="0.25">
      <c r="G4812" s="6" t="s">
        <v>5774</v>
      </c>
    </row>
    <row r="4813" spans="7:7" x14ac:dyDescent="0.25">
      <c r="G4813" s="6" t="s">
        <v>5775</v>
      </c>
    </row>
    <row r="4814" spans="7:7" x14ac:dyDescent="0.25">
      <c r="G4814" s="6" t="s">
        <v>5776</v>
      </c>
    </row>
    <row r="4815" spans="7:7" x14ac:dyDescent="0.25">
      <c r="G4815" s="6" t="s">
        <v>5777</v>
      </c>
    </row>
    <row r="4816" spans="7:7" x14ac:dyDescent="0.25">
      <c r="G4816" s="6" t="s">
        <v>5778</v>
      </c>
    </row>
    <row r="4817" spans="7:7" x14ac:dyDescent="0.25">
      <c r="G4817" s="6" t="s">
        <v>5779</v>
      </c>
    </row>
    <row r="4818" spans="7:7" x14ac:dyDescent="0.25">
      <c r="G4818" s="6" t="s">
        <v>5780</v>
      </c>
    </row>
    <row r="4819" spans="7:7" x14ac:dyDescent="0.25">
      <c r="G4819" s="6" t="s">
        <v>5781</v>
      </c>
    </row>
    <row r="4820" spans="7:7" x14ac:dyDescent="0.25">
      <c r="G4820" s="6" t="s">
        <v>5782</v>
      </c>
    </row>
    <row r="4821" spans="7:7" x14ac:dyDescent="0.25">
      <c r="G4821" s="6" t="s">
        <v>5783</v>
      </c>
    </row>
    <row r="4822" spans="7:7" x14ac:dyDescent="0.25">
      <c r="G4822" s="6" t="s">
        <v>5784</v>
      </c>
    </row>
    <row r="4823" spans="7:7" x14ac:dyDescent="0.25">
      <c r="G4823" s="6" t="s">
        <v>5785</v>
      </c>
    </row>
    <row r="4824" spans="7:7" x14ac:dyDescent="0.25">
      <c r="G4824" s="6" t="s">
        <v>5786</v>
      </c>
    </row>
    <row r="4825" spans="7:7" x14ac:dyDescent="0.25">
      <c r="G4825" s="6" t="s">
        <v>5787</v>
      </c>
    </row>
    <row r="4826" spans="7:7" x14ac:dyDescent="0.25">
      <c r="G4826" s="6" t="s">
        <v>5788</v>
      </c>
    </row>
    <row r="4827" spans="7:7" x14ac:dyDescent="0.25">
      <c r="G4827" s="6" t="s">
        <v>5789</v>
      </c>
    </row>
    <row r="4828" spans="7:7" x14ac:dyDescent="0.25">
      <c r="G4828" s="6" t="s">
        <v>5790</v>
      </c>
    </row>
    <row r="4829" spans="7:7" x14ac:dyDescent="0.25">
      <c r="G4829" s="6" t="s">
        <v>5791</v>
      </c>
    </row>
    <row r="4830" spans="7:7" x14ac:dyDescent="0.25">
      <c r="G4830" s="6" t="s">
        <v>5792</v>
      </c>
    </row>
    <row r="4831" spans="7:7" x14ac:dyDescent="0.25">
      <c r="G4831" s="6" t="s">
        <v>5793</v>
      </c>
    </row>
    <row r="4832" spans="7:7" x14ac:dyDescent="0.25">
      <c r="G4832" s="6" t="s">
        <v>5794</v>
      </c>
    </row>
    <row r="4833" spans="7:7" x14ac:dyDescent="0.25">
      <c r="G4833" s="6" t="s">
        <v>5795</v>
      </c>
    </row>
    <row r="4834" spans="7:7" x14ac:dyDescent="0.25">
      <c r="G4834" s="6" t="s">
        <v>5796</v>
      </c>
    </row>
    <row r="4835" spans="7:7" x14ac:dyDescent="0.25">
      <c r="G4835" s="6" t="s">
        <v>5797</v>
      </c>
    </row>
    <row r="4836" spans="7:7" x14ac:dyDescent="0.25">
      <c r="G4836" s="6" t="s">
        <v>5798</v>
      </c>
    </row>
    <row r="4837" spans="7:7" x14ac:dyDescent="0.25">
      <c r="G4837" s="6" t="s">
        <v>5799</v>
      </c>
    </row>
    <row r="4838" spans="7:7" x14ac:dyDescent="0.25">
      <c r="G4838" s="6" t="s">
        <v>5800</v>
      </c>
    </row>
    <row r="4839" spans="7:7" x14ac:dyDescent="0.25">
      <c r="G4839" s="6" t="s">
        <v>5801</v>
      </c>
    </row>
    <row r="4840" spans="7:7" x14ac:dyDescent="0.25">
      <c r="G4840" s="6" t="s">
        <v>5802</v>
      </c>
    </row>
    <row r="4841" spans="7:7" x14ac:dyDescent="0.25">
      <c r="G4841" s="6" t="s">
        <v>5803</v>
      </c>
    </row>
    <row r="4842" spans="7:7" x14ac:dyDescent="0.25">
      <c r="G4842" s="6" t="s">
        <v>5804</v>
      </c>
    </row>
    <row r="4843" spans="7:7" x14ac:dyDescent="0.25">
      <c r="G4843" s="6" t="s">
        <v>5805</v>
      </c>
    </row>
    <row r="4844" spans="7:7" x14ac:dyDescent="0.25">
      <c r="G4844" s="6" t="s">
        <v>5806</v>
      </c>
    </row>
    <row r="4845" spans="7:7" x14ac:dyDescent="0.25">
      <c r="G4845" s="6" t="s">
        <v>5807</v>
      </c>
    </row>
    <row r="4846" spans="7:7" x14ac:dyDescent="0.25">
      <c r="G4846" s="6" t="s">
        <v>5808</v>
      </c>
    </row>
    <row r="4847" spans="7:7" x14ac:dyDescent="0.25">
      <c r="G4847" s="6" t="s">
        <v>5809</v>
      </c>
    </row>
    <row r="4848" spans="7:7" x14ac:dyDescent="0.25">
      <c r="G4848" s="6" t="s">
        <v>5810</v>
      </c>
    </row>
    <row r="4849" spans="7:7" x14ac:dyDescent="0.25">
      <c r="G4849" s="6" t="s">
        <v>5811</v>
      </c>
    </row>
    <row r="4850" spans="7:7" x14ac:dyDescent="0.25">
      <c r="G4850" s="6" t="s">
        <v>5812</v>
      </c>
    </row>
    <row r="4851" spans="7:7" x14ac:dyDescent="0.25">
      <c r="G4851" s="6" t="s">
        <v>5813</v>
      </c>
    </row>
    <row r="4852" spans="7:7" x14ac:dyDescent="0.25">
      <c r="G4852" s="6" t="s">
        <v>5814</v>
      </c>
    </row>
    <row r="4853" spans="7:7" x14ac:dyDescent="0.25">
      <c r="G4853" s="6" t="s">
        <v>5815</v>
      </c>
    </row>
    <row r="4854" spans="7:7" x14ac:dyDescent="0.25">
      <c r="G4854" s="6" t="s">
        <v>5816</v>
      </c>
    </row>
    <row r="4855" spans="7:7" x14ac:dyDescent="0.25">
      <c r="G4855" s="6" t="s">
        <v>5817</v>
      </c>
    </row>
    <row r="4856" spans="7:7" x14ac:dyDescent="0.25">
      <c r="G4856" s="6" t="s">
        <v>5818</v>
      </c>
    </row>
    <row r="4857" spans="7:7" x14ac:dyDescent="0.25">
      <c r="G4857" s="6" t="s">
        <v>5819</v>
      </c>
    </row>
    <row r="4858" spans="7:7" x14ac:dyDescent="0.25">
      <c r="G4858" s="6" t="s">
        <v>5820</v>
      </c>
    </row>
    <row r="4859" spans="7:7" x14ac:dyDescent="0.25">
      <c r="G4859" s="6" t="s">
        <v>5821</v>
      </c>
    </row>
    <row r="4860" spans="7:7" x14ac:dyDescent="0.25">
      <c r="G4860" s="6" t="s">
        <v>5822</v>
      </c>
    </row>
    <row r="4861" spans="7:7" x14ac:dyDescent="0.25">
      <c r="G4861" s="6" t="s">
        <v>5823</v>
      </c>
    </row>
    <row r="4862" spans="7:7" x14ac:dyDescent="0.25">
      <c r="G4862" s="6" t="s">
        <v>5824</v>
      </c>
    </row>
    <row r="4863" spans="7:7" x14ac:dyDescent="0.25">
      <c r="G4863" s="6" t="s">
        <v>5825</v>
      </c>
    </row>
    <row r="4864" spans="7:7" x14ac:dyDescent="0.25">
      <c r="G4864" s="6" t="s">
        <v>5826</v>
      </c>
    </row>
    <row r="4865" spans="7:7" x14ac:dyDescent="0.25">
      <c r="G4865" s="6" t="s">
        <v>5827</v>
      </c>
    </row>
    <row r="4866" spans="7:7" x14ac:dyDescent="0.25">
      <c r="G4866" s="6" t="s">
        <v>5828</v>
      </c>
    </row>
    <row r="4867" spans="7:7" x14ac:dyDescent="0.25">
      <c r="G4867" s="6" t="s">
        <v>5829</v>
      </c>
    </row>
    <row r="4868" spans="7:7" x14ac:dyDescent="0.25">
      <c r="G4868" s="6" t="s">
        <v>5830</v>
      </c>
    </row>
    <row r="4869" spans="7:7" x14ac:dyDescent="0.25">
      <c r="G4869" s="6" t="s">
        <v>5831</v>
      </c>
    </row>
    <row r="4870" spans="7:7" x14ac:dyDescent="0.25">
      <c r="G4870" s="6" t="s">
        <v>5832</v>
      </c>
    </row>
    <row r="4871" spans="7:7" x14ac:dyDescent="0.25">
      <c r="G4871" s="6" t="s">
        <v>5833</v>
      </c>
    </row>
    <row r="4872" spans="7:7" x14ac:dyDescent="0.25">
      <c r="G4872" s="6" t="s">
        <v>5834</v>
      </c>
    </row>
    <row r="4873" spans="7:7" x14ac:dyDescent="0.25">
      <c r="G4873" s="6" t="s">
        <v>5835</v>
      </c>
    </row>
    <row r="4874" spans="7:7" x14ac:dyDescent="0.25">
      <c r="G4874" s="6" t="s">
        <v>5836</v>
      </c>
    </row>
    <row r="4875" spans="7:7" x14ac:dyDescent="0.25">
      <c r="G4875" s="6" t="s">
        <v>5837</v>
      </c>
    </row>
    <row r="4876" spans="7:7" x14ac:dyDescent="0.25">
      <c r="G4876" s="6" t="s">
        <v>5838</v>
      </c>
    </row>
    <row r="4877" spans="7:7" x14ac:dyDescent="0.25">
      <c r="G4877" s="6" t="s">
        <v>5839</v>
      </c>
    </row>
    <row r="4878" spans="7:7" x14ac:dyDescent="0.25">
      <c r="G4878" s="6" t="s">
        <v>5840</v>
      </c>
    </row>
    <row r="4879" spans="7:7" x14ac:dyDescent="0.25">
      <c r="G4879" s="6" t="s">
        <v>5841</v>
      </c>
    </row>
    <row r="4880" spans="7:7" x14ac:dyDescent="0.25">
      <c r="G4880" s="6" t="s">
        <v>5842</v>
      </c>
    </row>
    <row r="4881" spans="7:7" x14ac:dyDescent="0.25">
      <c r="G4881" s="6" t="s">
        <v>5843</v>
      </c>
    </row>
    <row r="4882" spans="7:7" x14ac:dyDescent="0.25">
      <c r="G4882" s="6" t="s">
        <v>5844</v>
      </c>
    </row>
    <row r="4883" spans="7:7" x14ac:dyDescent="0.25">
      <c r="G4883" s="6" t="s">
        <v>5845</v>
      </c>
    </row>
    <row r="4884" spans="7:7" x14ac:dyDescent="0.25">
      <c r="G4884" s="6" t="s">
        <v>5846</v>
      </c>
    </row>
    <row r="4885" spans="7:7" x14ac:dyDescent="0.25">
      <c r="G4885" s="6" t="s">
        <v>5847</v>
      </c>
    </row>
    <row r="4886" spans="7:7" x14ac:dyDescent="0.25">
      <c r="G4886" s="6" t="s">
        <v>5848</v>
      </c>
    </row>
    <row r="4887" spans="7:7" x14ac:dyDescent="0.25">
      <c r="G4887" s="6" t="s">
        <v>5849</v>
      </c>
    </row>
    <row r="4888" spans="7:7" x14ac:dyDescent="0.25">
      <c r="G4888" s="6" t="s">
        <v>5850</v>
      </c>
    </row>
    <row r="4889" spans="7:7" x14ac:dyDescent="0.25">
      <c r="G4889" s="6" t="s">
        <v>5851</v>
      </c>
    </row>
    <row r="4890" spans="7:7" x14ac:dyDescent="0.25">
      <c r="G4890" s="6" t="s">
        <v>5852</v>
      </c>
    </row>
    <row r="4891" spans="7:7" x14ac:dyDescent="0.25">
      <c r="G4891" s="6" t="s">
        <v>5853</v>
      </c>
    </row>
    <row r="4892" spans="7:7" x14ac:dyDescent="0.25">
      <c r="G4892" s="6" t="s">
        <v>5854</v>
      </c>
    </row>
    <row r="4893" spans="7:7" x14ac:dyDescent="0.25">
      <c r="G4893" s="6" t="s">
        <v>5855</v>
      </c>
    </row>
    <row r="4894" spans="7:7" x14ac:dyDescent="0.25">
      <c r="G4894" s="6" t="s">
        <v>5856</v>
      </c>
    </row>
    <row r="4895" spans="7:7" x14ac:dyDescent="0.25">
      <c r="G4895" s="6" t="s">
        <v>5857</v>
      </c>
    </row>
    <row r="4896" spans="7:7" x14ac:dyDescent="0.25">
      <c r="G4896" s="6" t="s">
        <v>5858</v>
      </c>
    </row>
    <row r="4897" spans="7:7" x14ac:dyDescent="0.25">
      <c r="G4897" s="6" t="s">
        <v>5859</v>
      </c>
    </row>
    <row r="4898" spans="7:7" x14ac:dyDescent="0.25">
      <c r="G4898" s="6" t="s">
        <v>5860</v>
      </c>
    </row>
    <row r="4899" spans="7:7" x14ac:dyDescent="0.25">
      <c r="G4899" s="6" t="s">
        <v>5861</v>
      </c>
    </row>
    <row r="4900" spans="7:7" x14ac:dyDescent="0.25">
      <c r="G4900" s="6" t="s">
        <v>5862</v>
      </c>
    </row>
    <row r="4901" spans="7:7" x14ac:dyDescent="0.25">
      <c r="G4901" s="6" t="s">
        <v>5863</v>
      </c>
    </row>
    <row r="4902" spans="7:7" x14ac:dyDescent="0.25">
      <c r="G4902" s="6" t="s">
        <v>5864</v>
      </c>
    </row>
    <row r="4903" spans="7:7" x14ac:dyDescent="0.25">
      <c r="G4903" s="6" t="s">
        <v>5865</v>
      </c>
    </row>
    <row r="4904" spans="7:7" x14ac:dyDescent="0.25">
      <c r="G4904" s="6" t="s">
        <v>5866</v>
      </c>
    </row>
    <row r="4905" spans="7:7" x14ac:dyDescent="0.25">
      <c r="G4905" s="6" t="s">
        <v>5867</v>
      </c>
    </row>
    <row r="4906" spans="7:7" x14ac:dyDescent="0.25">
      <c r="G4906" s="6" t="s">
        <v>5868</v>
      </c>
    </row>
    <row r="4907" spans="7:7" x14ac:dyDescent="0.25">
      <c r="G4907" s="6" t="s">
        <v>5869</v>
      </c>
    </row>
    <row r="4908" spans="7:7" x14ac:dyDescent="0.25">
      <c r="G4908" s="6" t="s">
        <v>5870</v>
      </c>
    </row>
    <row r="4909" spans="7:7" x14ac:dyDescent="0.25">
      <c r="G4909" s="6" t="s">
        <v>5871</v>
      </c>
    </row>
    <row r="4910" spans="7:7" x14ac:dyDescent="0.25">
      <c r="G4910" s="6" t="s">
        <v>5872</v>
      </c>
    </row>
    <row r="4911" spans="7:7" x14ac:dyDescent="0.25">
      <c r="G4911" s="6" t="s">
        <v>5873</v>
      </c>
    </row>
    <row r="4912" spans="7:7" x14ac:dyDescent="0.25">
      <c r="G4912" s="6" t="s">
        <v>5874</v>
      </c>
    </row>
    <row r="4913" spans="7:7" x14ac:dyDescent="0.25">
      <c r="G4913" s="6" t="s">
        <v>5875</v>
      </c>
    </row>
    <row r="4914" spans="7:7" x14ac:dyDescent="0.25">
      <c r="G4914" s="6" t="s">
        <v>5876</v>
      </c>
    </row>
    <row r="4915" spans="7:7" x14ac:dyDescent="0.25">
      <c r="G4915" s="6" t="s">
        <v>5877</v>
      </c>
    </row>
    <row r="4916" spans="7:7" x14ac:dyDescent="0.25">
      <c r="G4916" s="6" t="s">
        <v>5878</v>
      </c>
    </row>
    <row r="4917" spans="7:7" x14ac:dyDescent="0.25">
      <c r="G4917" s="6" t="s">
        <v>5879</v>
      </c>
    </row>
    <row r="4918" spans="7:7" x14ac:dyDescent="0.25">
      <c r="G4918" s="6" t="s">
        <v>5880</v>
      </c>
    </row>
    <row r="4919" spans="7:7" x14ac:dyDescent="0.25">
      <c r="G4919" s="6" t="s">
        <v>5881</v>
      </c>
    </row>
    <row r="4920" spans="7:7" x14ac:dyDescent="0.25">
      <c r="G4920" s="6" t="s">
        <v>5882</v>
      </c>
    </row>
    <row r="4921" spans="7:7" x14ac:dyDescent="0.25">
      <c r="G4921" s="6" t="s">
        <v>5883</v>
      </c>
    </row>
    <row r="4922" spans="7:7" x14ac:dyDescent="0.25">
      <c r="G4922" s="6" t="s">
        <v>5884</v>
      </c>
    </row>
    <row r="4923" spans="7:7" x14ac:dyDescent="0.25">
      <c r="G4923" s="6" t="s">
        <v>5885</v>
      </c>
    </row>
    <row r="4924" spans="7:7" x14ac:dyDescent="0.25">
      <c r="G4924" s="6" t="s">
        <v>5886</v>
      </c>
    </row>
    <row r="4925" spans="7:7" x14ac:dyDescent="0.25">
      <c r="G4925" s="6" t="s">
        <v>5887</v>
      </c>
    </row>
    <row r="4926" spans="7:7" x14ac:dyDescent="0.25">
      <c r="G4926" s="6" t="s">
        <v>5888</v>
      </c>
    </row>
    <row r="4927" spans="7:7" x14ac:dyDescent="0.25">
      <c r="G4927" s="6" t="s">
        <v>5889</v>
      </c>
    </row>
    <row r="4928" spans="7:7" x14ac:dyDescent="0.25">
      <c r="G4928" s="6" t="s">
        <v>5890</v>
      </c>
    </row>
    <row r="4929" spans="7:7" x14ac:dyDescent="0.25">
      <c r="G4929" s="6" t="s">
        <v>5891</v>
      </c>
    </row>
    <row r="4930" spans="7:7" x14ac:dyDescent="0.25">
      <c r="G4930" s="6" t="s">
        <v>5892</v>
      </c>
    </row>
    <row r="4931" spans="7:7" x14ac:dyDescent="0.25">
      <c r="G4931" s="6" t="s">
        <v>5893</v>
      </c>
    </row>
    <row r="4932" spans="7:7" x14ac:dyDescent="0.25">
      <c r="G4932" s="6" t="s">
        <v>5894</v>
      </c>
    </row>
    <row r="4933" spans="7:7" x14ac:dyDescent="0.25">
      <c r="G4933" s="6" t="s">
        <v>5895</v>
      </c>
    </row>
    <row r="4934" spans="7:7" x14ac:dyDescent="0.25">
      <c r="G4934" s="6" t="s">
        <v>5896</v>
      </c>
    </row>
    <row r="4935" spans="7:7" x14ac:dyDescent="0.25">
      <c r="G4935" s="6" t="s">
        <v>5897</v>
      </c>
    </row>
    <row r="4936" spans="7:7" x14ac:dyDescent="0.25">
      <c r="G4936" s="6" t="s">
        <v>5898</v>
      </c>
    </row>
    <row r="4937" spans="7:7" x14ac:dyDescent="0.25">
      <c r="G4937" s="6" t="s">
        <v>5899</v>
      </c>
    </row>
    <row r="4938" spans="7:7" x14ac:dyDescent="0.25">
      <c r="G4938" s="6" t="s">
        <v>5900</v>
      </c>
    </row>
    <row r="4939" spans="7:7" x14ac:dyDescent="0.25">
      <c r="G4939" s="6" t="s">
        <v>5901</v>
      </c>
    </row>
    <row r="4940" spans="7:7" x14ac:dyDescent="0.25">
      <c r="G4940" s="6" t="s">
        <v>5902</v>
      </c>
    </row>
    <row r="4941" spans="7:7" x14ac:dyDescent="0.25">
      <c r="G4941" s="6" t="s">
        <v>5903</v>
      </c>
    </row>
    <row r="4942" spans="7:7" x14ac:dyDescent="0.25">
      <c r="G4942" s="6" t="s">
        <v>5904</v>
      </c>
    </row>
    <row r="4943" spans="7:7" x14ac:dyDescent="0.25">
      <c r="G4943" s="6" t="s">
        <v>5905</v>
      </c>
    </row>
    <row r="4944" spans="7:7" x14ac:dyDescent="0.25">
      <c r="G4944" s="6" t="s">
        <v>5906</v>
      </c>
    </row>
    <row r="4945" spans="7:7" x14ac:dyDescent="0.25">
      <c r="G4945" s="6" t="s">
        <v>5907</v>
      </c>
    </row>
    <row r="4946" spans="7:7" x14ac:dyDescent="0.25">
      <c r="G4946" s="6" t="s">
        <v>5908</v>
      </c>
    </row>
    <row r="4947" spans="7:7" x14ac:dyDescent="0.25">
      <c r="G4947" s="6" t="s">
        <v>5909</v>
      </c>
    </row>
    <row r="4948" spans="7:7" x14ac:dyDescent="0.25">
      <c r="G4948" s="6" t="s">
        <v>5910</v>
      </c>
    </row>
    <row r="4949" spans="7:7" x14ac:dyDescent="0.25">
      <c r="G4949" s="6" t="s">
        <v>5911</v>
      </c>
    </row>
    <row r="4950" spans="7:7" x14ac:dyDescent="0.25">
      <c r="G4950" s="6" t="s">
        <v>5912</v>
      </c>
    </row>
    <row r="4951" spans="7:7" x14ac:dyDescent="0.25">
      <c r="G4951" s="6" t="s">
        <v>5913</v>
      </c>
    </row>
    <row r="4952" spans="7:7" x14ac:dyDescent="0.25">
      <c r="G4952" s="6" t="s">
        <v>5914</v>
      </c>
    </row>
    <row r="4953" spans="7:7" x14ac:dyDescent="0.25">
      <c r="G4953" s="6" t="s">
        <v>5915</v>
      </c>
    </row>
    <row r="4954" spans="7:7" x14ac:dyDescent="0.25">
      <c r="G4954" s="6" t="s">
        <v>5916</v>
      </c>
    </row>
    <row r="4955" spans="7:7" x14ac:dyDescent="0.25">
      <c r="G4955" s="6" t="s">
        <v>5917</v>
      </c>
    </row>
    <row r="4956" spans="7:7" x14ac:dyDescent="0.25">
      <c r="G4956" s="6" t="s">
        <v>5918</v>
      </c>
    </row>
    <row r="4957" spans="7:7" x14ac:dyDescent="0.25">
      <c r="G4957" s="6" t="s">
        <v>5919</v>
      </c>
    </row>
    <row r="4958" spans="7:7" x14ac:dyDescent="0.25">
      <c r="G4958" s="6" t="s">
        <v>5920</v>
      </c>
    </row>
    <row r="4959" spans="7:7" x14ac:dyDescent="0.25">
      <c r="G4959" s="6" t="s">
        <v>5921</v>
      </c>
    </row>
    <row r="4960" spans="7:7" x14ac:dyDescent="0.25">
      <c r="G4960" s="6" t="s">
        <v>5922</v>
      </c>
    </row>
    <row r="4961" spans="7:7" x14ac:dyDescent="0.25">
      <c r="G4961" s="6" t="s">
        <v>5923</v>
      </c>
    </row>
    <row r="4962" spans="7:7" x14ac:dyDescent="0.25">
      <c r="G4962" s="6" t="s">
        <v>5924</v>
      </c>
    </row>
    <row r="4963" spans="7:7" x14ac:dyDescent="0.25">
      <c r="G4963" s="6" t="s">
        <v>5925</v>
      </c>
    </row>
    <row r="4964" spans="7:7" x14ac:dyDescent="0.25">
      <c r="G4964" s="6" t="s">
        <v>5926</v>
      </c>
    </row>
    <row r="4965" spans="7:7" x14ac:dyDescent="0.25">
      <c r="G4965" s="6" t="s">
        <v>5927</v>
      </c>
    </row>
    <row r="4966" spans="7:7" x14ac:dyDescent="0.25">
      <c r="G4966" s="6" t="s">
        <v>5928</v>
      </c>
    </row>
    <row r="4967" spans="7:7" x14ac:dyDescent="0.25">
      <c r="G4967" s="6" t="s">
        <v>5929</v>
      </c>
    </row>
    <row r="4968" spans="7:7" x14ac:dyDescent="0.25">
      <c r="G4968" s="6" t="s">
        <v>5930</v>
      </c>
    </row>
    <row r="4969" spans="7:7" x14ac:dyDescent="0.25">
      <c r="G4969" s="6" t="s">
        <v>5931</v>
      </c>
    </row>
    <row r="4970" spans="7:7" x14ac:dyDescent="0.25">
      <c r="G4970" s="6" t="s">
        <v>5932</v>
      </c>
    </row>
    <row r="4971" spans="7:7" x14ac:dyDescent="0.25">
      <c r="G4971" s="6" t="s">
        <v>5933</v>
      </c>
    </row>
    <row r="4972" spans="7:7" x14ac:dyDescent="0.25">
      <c r="G4972" s="6" t="s">
        <v>5934</v>
      </c>
    </row>
    <row r="4973" spans="7:7" x14ac:dyDescent="0.25">
      <c r="G4973" s="6" t="s">
        <v>5935</v>
      </c>
    </row>
    <row r="4974" spans="7:7" x14ac:dyDescent="0.25">
      <c r="G4974" s="6" t="s">
        <v>5936</v>
      </c>
    </row>
    <row r="4975" spans="7:7" x14ac:dyDescent="0.25">
      <c r="G4975" s="6" t="s">
        <v>5937</v>
      </c>
    </row>
    <row r="4976" spans="7:7" x14ac:dyDescent="0.25">
      <c r="G4976" s="6" t="s">
        <v>5938</v>
      </c>
    </row>
    <row r="4977" spans="7:7" x14ac:dyDescent="0.25">
      <c r="G4977" s="6" t="s">
        <v>5939</v>
      </c>
    </row>
    <row r="4978" spans="7:7" x14ac:dyDescent="0.25">
      <c r="G4978" s="6" t="s">
        <v>5940</v>
      </c>
    </row>
    <row r="4979" spans="7:7" x14ac:dyDescent="0.25">
      <c r="G4979" s="6" t="s">
        <v>5941</v>
      </c>
    </row>
    <row r="4980" spans="7:7" x14ac:dyDescent="0.25">
      <c r="G4980" s="6" t="s">
        <v>5942</v>
      </c>
    </row>
    <row r="4981" spans="7:7" x14ac:dyDescent="0.25">
      <c r="G4981" s="6" t="s">
        <v>5943</v>
      </c>
    </row>
    <row r="4982" spans="7:7" x14ac:dyDescent="0.25">
      <c r="G4982" s="6" t="s">
        <v>5944</v>
      </c>
    </row>
    <row r="4983" spans="7:7" x14ac:dyDescent="0.25">
      <c r="G4983" s="6" t="s">
        <v>5945</v>
      </c>
    </row>
    <row r="4984" spans="7:7" x14ac:dyDescent="0.25">
      <c r="G4984" s="6" t="s">
        <v>5946</v>
      </c>
    </row>
    <row r="4985" spans="7:7" x14ac:dyDescent="0.25">
      <c r="G4985" s="6" t="s">
        <v>5947</v>
      </c>
    </row>
    <row r="4986" spans="7:7" x14ac:dyDescent="0.25">
      <c r="G4986" s="6" t="s">
        <v>5948</v>
      </c>
    </row>
    <row r="4987" spans="7:7" x14ac:dyDescent="0.25">
      <c r="G4987" s="6" t="s">
        <v>5949</v>
      </c>
    </row>
    <row r="4988" spans="7:7" x14ac:dyDescent="0.25">
      <c r="G4988" s="6" t="s">
        <v>5950</v>
      </c>
    </row>
    <row r="4989" spans="7:7" x14ac:dyDescent="0.25">
      <c r="G4989" s="6" t="s">
        <v>5951</v>
      </c>
    </row>
    <row r="4990" spans="7:7" x14ac:dyDescent="0.25">
      <c r="G4990" s="6" t="s">
        <v>5952</v>
      </c>
    </row>
    <row r="4991" spans="7:7" x14ac:dyDescent="0.25">
      <c r="G4991" s="6" t="s">
        <v>5953</v>
      </c>
    </row>
    <row r="4992" spans="7:7" x14ac:dyDescent="0.25">
      <c r="G4992" s="6" t="s">
        <v>5954</v>
      </c>
    </row>
    <row r="4993" spans="7:7" x14ac:dyDescent="0.25">
      <c r="G4993" s="6" t="s">
        <v>5955</v>
      </c>
    </row>
    <row r="4994" spans="7:7" x14ac:dyDescent="0.25">
      <c r="G4994" s="6" t="s">
        <v>5956</v>
      </c>
    </row>
    <row r="4995" spans="7:7" x14ac:dyDescent="0.25">
      <c r="G4995" s="6" t="s">
        <v>5957</v>
      </c>
    </row>
    <row r="4996" spans="7:7" x14ac:dyDescent="0.25">
      <c r="G4996" s="6" t="s">
        <v>5958</v>
      </c>
    </row>
    <row r="4997" spans="7:7" x14ac:dyDescent="0.25">
      <c r="G4997" s="6" t="s">
        <v>5959</v>
      </c>
    </row>
    <row r="4998" spans="7:7" x14ac:dyDescent="0.25">
      <c r="G4998" s="6" t="s">
        <v>5960</v>
      </c>
    </row>
    <row r="4999" spans="7:7" x14ac:dyDescent="0.25">
      <c r="G4999" s="6" t="s">
        <v>5961</v>
      </c>
    </row>
    <row r="5000" spans="7:7" x14ac:dyDescent="0.25">
      <c r="G5000" s="6" t="s">
        <v>5962</v>
      </c>
    </row>
    <row r="5001" spans="7:7" x14ac:dyDescent="0.25">
      <c r="G5001" s="6" t="s">
        <v>5963</v>
      </c>
    </row>
    <row r="5002" spans="7:7" x14ac:dyDescent="0.25">
      <c r="G5002" s="6" t="s">
        <v>5964</v>
      </c>
    </row>
    <row r="5003" spans="7:7" x14ac:dyDescent="0.25">
      <c r="G5003" s="6" t="s">
        <v>5965</v>
      </c>
    </row>
    <row r="5004" spans="7:7" x14ac:dyDescent="0.25">
      <c r="G5004" s="6" t="s">
        <v>5966</v>
      </c>
    </row>
    <row r="5005" spans="7:7" x14ac:dyDescent="0.25">
      <c r="G5005" s="6" t="s">
        <v>5967</v>
      </c>
    </row>
    <row r="5006" spans="7:7" x14ac:dyDescent="0.25">
      <c r="G5006" s="6" t="s">
        <v>5968</v>
      </c>
    </row>
    <row r="5007" spans="7:7" x14ac:dyDescent="0.25">
      <c r="G5007" s="6" t="s">
        <v>5969</v>
      </c>
    </row>
    <row r="5008" spans="7:7" x14ac:dyDescent="0.25">
      <c r="G5008" s="6" t="s">
        <v>5970</v>
      </c>
    </row>
    <row r="5009" spans="7:7" x14ac:dyDescent="0.25">
      <c r="G5009" s="6" t="s">
        <v>5971</v>
      </c>
    </row>
    <row r="5010" spans="7:7" x14ac:dyDescent="0.25">
      <c r="G5010" s="6" t="s">
        <v>5972</v>
      </c>
    </row>
    <row r="5011" spans="7:7" x14ac:dyDescent="0.25">
      <c r="G5011" s="6" t="s">
        <v>5973</v>
      </c>
    </row>
    <row r="5012" spans="7:7" x14ac:dyDescent="0.25">
      <c r="G5012" s="6" t="s">
        <v>5974</v>
      </c>
    </row>
    <row r="5013" spans="7:7" x14ac:dyDescent="0.25">
      <c r="G5013" s="6" t="s">
        <v>5975</v>
      </c>
    </row>
    <row r="5014" spans="7:7" x14ac:dyDescent="0.25">
      <c r="G5014" s="6" t="s">
        <v>5976</v>
      </c>
    </row>
    <row r="5015" spans="7:7" x14ac:dyDescent="0.25">
      <c r="G5015" s="6" t="s">
        <v>5977</v>
      </c>
    </row>
    <row r="5016" spans="7:7" x14ac:dyDescent="0.25">
      <c r="G5016" s="6" t="s">
        <v>5978</v>
      </c>
    </row>
    <row r="5017" spans="7:7" x14ac:dyDescent="0.25">
      <c r="G5017" s="6" t="s">
        <v>5979</v>
      </c>
    </row>
    <row r="5018" spans="7:7" x14ac:dyDescent="0.25">
      <c r="G5018" s="6" t="s">
        <v>5980</v>
      </c>
    </row>
    <row r="5019" spans="7:7" x14ac:dyDescent="0.25">
      <c r="G5019" s="6" t="s">
        <v>5981</v>
      </c>
    </row>
    <row r="5020" spans="7:7" x14ac:dyDescent="0.25">
      <c r="G5020" s="6" t="s">
        <v>5982</v>
      </c>
    </row>
    <row r="5021" spans="7:7" x14ac:dyDescent="0.25">
      <c r="G5021" s="6" t="s">
        <v>5983</v>
      </c>
    </row>
    <row r="5022" spans="7:7" x14ac:dyDescent="0.25">
      <c r="G5022" s="6" t="s">
        <v>5984</v>
      </c>
    </row>
    <row r="5023" spans="7:7" x14ac:dyDescent="0.25">
      <c r="G5023" s="6" t="s">
        <v>5985</v>
      </c>
    </row>
    <row r="5024" spans="7:7" x14ac:dyDescent="0.25">
      <c r="G5024" s="6" t="s">
        <v>5986</v>
      </c>
    </row>
    <row r="5025" spans="7:7" x14ac:dyDescent="0.25">
      <c r="G5025" s="6" t="s">
        <v>5987</v>
      </c>
    </row>
    <row r="5026" spans="7:7" x14ac:dyDescent="0.25">
      <c r="G5026" s="6" t="s">
        <v>5988</v>
      </c>
    </row>
    <row r="5027" spans="7:7" x14ac:dyDescent="0.25">
      <c r="G5027" s="6" t="s">
        <v>5989</v>
      </c>
    </row>
    <row r="5028" spans="7:7" x14ac:dyDescent="0.25">
      <c r="G5028" s="6" t="s">
        <v>5990</v>
      </c>
    </row>
    <row r="5029" spans="7:7" x14ac:dyDescent="0.25">
      <c r="G5029" s="6" t="s">
        <v>5991</v>
      </c>
    </row>
    <row r="5030" spans="7:7" x14ac:dyDescent="0.25">
      <c r="G5030" s="6" t="s">
        <v>5992</v>
      </c>
    </row>
    <row r="5031" spans="7:7" x14ac:dyDescent="0.25">
      <c r="G5031" s="6" t="s">
        <v>5993</v>
      </c>
    </row>
    <row r="5032" spans="7:7" x14ac:dyDescent="0.25">
      <c r="G5032" s="6" t="s">
        <v>5994</v>
      </c>
    </row>
    <row r="5033" spans="7:7" x14ac:dyDescent="0.25">
      <c r="G5033" s="6" t="s">
        <v>5995</v>
      </c>
    </row>
    <row r="5034" spans="7:7" x14ac:dyDescent="0.25">
      <c r="G5034" s="6" t="s">
        <v>5996</v>
      </c>
    </row>
    <row r="5035" spans="7:7" x14ac:dyDescent="0.25">
      <c r="G5035" s="6" t="s">
        <v>5997</v>
      </c>
    </row>
    <row r="5036" spans="7:7" x14ac:dyDescent="0.25">
      <c r="G5036" s="6" t="s">
        <v>5998</v>
      </c>
    </row>
    <row r="5037" spans="7:7" x14ac:dyDescent="0.25">
      <c r="G5037" s="6" t="s">
        <v>5999</v>
      </c>
    </row>
    <row r="5038" spans="7:7" x14ac:dyDescent="0.25">
      <c r="G5038" s="6" t="s">
        <v>6000</v>
      </c>
    </row>
    <row r="5039" spans="7:7" x14ac:dyDescent="0.25">
      <c r="G5039" s="6" t="s">
        <v>6001</v>
      </c>
    </row>
    <row r="5040" spans="7:7" x14ac:dyDescent="0.25">
      <c r="G5040" s="6" t="s">
        <v>6002</v>
      </c>
    </row>
    <row r="5041" spans="7:7" x14ac:dyDescent="0.25">
      <c r="G5041" s="6" t="s">
        <v>6003</v>
      </c>
    </row>
    <row r="5042" spans="7:7" x14ac:dyDescent="0.25">
      <c r="G5042" s="6" t="s">
        <v>6004</v>
      </c>
    </row>
    <row r="5043" spans="7:7" x14ac:dyDescent="0.25">
      <c r="G5043" s="6" t="s">
        <v>6005</v>
      </c>
    </row>
    <row r="5044" spans="7:7" x14ac:dyDescent="0.25">
      <c r="G5044" s="6" t="s">
        <v>6006</v>
      </c>
    </row>
    <row r="5045" spans="7:7" x14ac:dyDescent="0.25">
      <c r="G5045" s="6" t="s">
        <v>6007</v>
      </c>
    </row>
    <row r="5046" spans="7:7" x14ac:dyDescent="0.25">
      <c r="G5046" s="6" t="s">
        <v>6008</v>
      </c>
    </row>
    <row r="5047" spans="7:7" x14ac:dyDescent="0.25">
      <c r="G5047" s="6" t="s">
        <v>6009</v>
      </c>
    </row>
    <row r="5048" spans="7:7" x14ac:dyDescent="0.25">
      <c r="G5048" s="6" t="s">
        <v>6010</v>
      </c>
    </row>
    <row r="5049" spans="7:7" x14ac:dyDescent="0.25">
      <c r="G5049" s="6" t="s">
        <v>6011</v>
      </c>
    </row>
    <row r="5050" spans="7:7" x14ac:dyDescent="0.25">
      <c r="G5050" s="6" t="s">
        <v>6012</v>
      </c>
    </row>
    <row r="5051" spans="7:7" x14ac:dyDescent="0.25">
      <c r="G5051" s="6" t="s">
        <v>6013</v>
      </c>
    </row>
    <row r="5052" spans="7:7" x14ac:dyDescent="0.25">
      <c r="G5052" s="6" t="s">
        <v>6014</v>
      </c>
    </row>
    <row r="5053" spans="7:7" x14ac:dyDescent="0.25">
      <c r="G5053" s="6" t="s">
        <v>6015</v>
      </c>
    </row>
    <row r="5054" spans="7:7" x14ac:dyDescent="0.25">
      <c r="G5054" s="6" t="s">
        <v>6016</v>
      </c>
    </row>
    <row r="5055" spans="7:7" x14ac:dyDescent="0.25">
      <c r="G5055" s="6" t="s">
        <v>6017</v>
      </c>
    </row>
    <row r="5056" spans="7:7" x14ac:dyDescent="0.25">
      <c r="G5056" s="6" t="s">
        <v>6018</v>
      </c>
    </row>
    <row r="5057" spans="7:7" x14ac:dyDescent="0.25">
      <c r="G5057" s="6" t="s">
        <v>6019</v>
      </c>
    </row>
    <row r="5058" spans="7:7" x14ac:dyDescent="0.25">
      <c r="G5058" s="6" t="s">
        <v>6020</v>
      </c>
    </row>
    <row r="5059" spans="7:7" x14ac:dyDescent="0.25">
      <c r="G5059" s="6" t="s">
        <v>6021</v>
      </c>
    </row>
    <row r="5060" spans="7:7" x14ac:dyDescent="0.25">
      <c r="G5060" s="6" t="s">
        <v>6022</v>
      </c>
    </row>
    <row r="5061" spans="7:7" x14ac:dyDescent="0.25">
      <c r="G5061" s="6" t="s">
        <v>6023</v>
      </c>
    </row>
    <row r="5062" spans="7:7" x14ac:dyDescent="0.25">
      <c r="G5062" s="6" t="s">
        <v>6024</v>
      </c>
    </row>
    <row r="5063" spans="7:7" x14ac:dyDescent="0.25">
      <c r="G5063" s="6" t="s">
        <v>6025</v>
      </c>
    </row>
    <row r="5064" spans="7:7" x14ac:dyDescent="0.25">
      <c r="G5064" s="6" t="s">
        <v>6026</v>
      </c>
    </row>
    <row r="5065" spans="7:7" x14ac:dyDescent="0.25">
      <c r="G5065" s="6" t="s">
        <v>6027</v>
      </c>
    </row>
    <row r="5066" spans="7:7" x14ac:dyDescent="0.25">
      <c r="G5066" s="6" t="s">
        <v>6028</v>
      </c>
    </row>
    <row r="5067" spans="7:7" x14ac:dyDescent="0.25">
      <c r="G5067" s="6" t="s">
        <v>6029</v>
      </c>
    </row>
    <row r="5068" spans="7:7" x14ac:dyDescent="0.25">
      <c r="G5068" s="6" t="s">
        <v>6030</v>
      </c>
    </row>
    <row r="5069" spans="7:7" x14ac:dyDescent="0.25">
      <c r="G5069" s="6" t="s">
        <v>6031</v>
      </c>
    </row>
    <row r="5070" spans="7:7" x14ac:dyDescent="0.25">
      <c r="G5070" s="6" t="s">
        <v>6032</v>
      </c>
    </row>
    <row r="5071" spans="7:7" x14ac:dyDescent="0.25">
      <c r="G5071" s="6" t="s">
        <v>6033</v>
      </c>
    </row>
    <row r="5072" spans="7:7" x14ac:dyDescent="0.25">
      <c r="G5072" s="6" t="s">
        <v>6034</v>
      </c>
    </row>
    <row r="5073" spans="7:7" x14ac:dyDescent="0.25">
      <c r="G5073" s="6" t="s">
        <v>6035</v>
      </c>
    </row>
    <row r="5074" spans="7:7" x14ac:dyDescent="0.25">
      <c r="G5074" s="6" t="s">
        <v>6036</v>
      </c>
    </row>
    <row r="5075" spans="7:7" x14ac:dyDescent="0.25">
      <c r="G5075" s="6" t="s">
        <v>6037</v>
      </c>
    </row>
    <row r="5076" spans="7:7" x14ac:dyDescent="0.25">
      <c r="G5076" s="6" t="s">
        <v>6038</v>
      </c>
    </row>
    <row r="5077" spans="7:7" x14ac:dyDescent="0.25">
      <c r="G5077" s="6" t="s">
        <v>6039</v>
      </c>
    </row>
    <row r="5078" spans="7:7" x14ac:dyDescent="0.25">
      <c r="G5078" s="6" t="s">
        <v>6040</v>
      </c>
    </row>
    <row r="5079" spans="7:7" x14ac:dyDescent="0.25">
      <c r="G5079" s="6" t="s">
        <v>6041</v>
      </c>
    </row>
    <row r="5080" spans="7:7" x14ac:dyDescent="0.25">
      <c r="G5080" s="6" t="s">
        <v>6042</v>
      </c>
    </row>
    <row r="5081" spans="7:7" x14ac:dyDescent="0.25">
      <c r="G5081" s="6" t="s">
        <v>6043</v>
      </c>
    </row>
    <row r="5082" spans="7:7" x14ac:dyDescent="0.25">
      <c r="G5082" s="6" t="s">
        <v>6044</v>
      </c>
    </row>
    <row r="5083" spans="7:7" x14ac:dyDescent="0.25">
      <c r="G5083" s="6" t="s">
        <v>6045</v>
      </c>
    </row>
    <row r="5084" spans="7:7" x14ac:dyDescent="0.25">
      <c r="G5084" s="6" t="s">
        <v>6046</v>
      </c>
    </row>
    <row r="5085" spans="7:7" x14ac:dyDescent="0.25">
      <c r="G5085" s="6" t="s">
        <v>6047</v>
      </c>
    </row>
    <row r="5086" spans="7:7" x14ac:dyDescent="0.25">
      <c r="G5086" s="6" t="s">
        <v>6048</v>
      </c>
    </row>
    <row r="5087" spans="7:7" x14ac:dyDescent="0.25">
      <c r="G5087" s="6" t="s">
        <v>6049</v>
      </c>
    </row>
    <row r="5088" spans="7:7" x14ac:dyDescent="0.25">
      <c r="G5088" s="6" t="s">
        <v>6050</v>
      </c>
    </row>
    <row r="5089" spans="7:7" x14ac:dyDescent="0.25">
      <c r="G5089" s="6" t="s">
        <v>6051</v>
      </c>
    </row>
    <row r="5090" spans="7:7" x14ac:dyDescent="0.25">
      <c r="G5090" s="6" t="s">
        <v>6052</v>
      </c>
    </row>
    <row r="5091" spans="7:7" x14ac:dyDescent="0.25">
      <c r="G5091" s="6" t="s">
        <v>6053</v>
      </c>
    </row>
    <row r="5092" spans="7:7" x14ac:dyDescent="0.25">
      <c r="G5092" s="6" t="s">
        <v>6054</v>
      </c>
    </row>
    <row r="5093" spans="7:7" x14ac:dyDescent="0.25">
      <c r="G5093" s="6" t="s">
        <v>6055</v>
      </c>
    </row>
    <row r="5094" spans="7:7" x14ac:dyDescent="0.25">
      <c r="G5094" s="6" t="s">
        <v>6056</v>
      </c>
    </row>
    <row r="5095" spans="7:7" x14ac:dyDescent="0.25">
      <c r="G5095" s="6" t="s">
        <v>6057</v>
      </c>
    </row>
    <row r="5096" spans="7:7" x14ac:dyDescent="0.25">
      <c r="G5096" s="6" t="s">
        <v>6058</v>
      </c>
    </row>
    <row r="5097" spans="7:7" x14ac:dyDescent="0.25">
      <c r="G5097" s="6" t="s">
        <v>6059</v>
      </c>
    </row>
    <row r="5098" spans="7:7" x14ac:dyDescent="0.25">
      <c r="G5098" s="6" t="s">
        <v>6060</v>
      </c>
    </row>
    <row r="5099" spans="7:7" x14ac:dyDescent="0.25">
      <c r="G5099" s="6" t="s">
        <v>6061</v>
      </c>
    </row>
    <row r="5100" spans="7:7" x14ac:dyDescent="0.25">
      <c r="G5100" s="6" t="s">
        <v>6062</v>
      </c>
    </row>
    <row r="5101" spans="7:7" x14ac:dyDescent="0.25">
      <c r="G5101" s="6" t="s">
        <v>6063</v>
      </c>
    </row>
    <row r="5102" spans="7:7" x14ac:dyDescent="0.25">
      <c r="G5102" s="6" t="s">
        <v>6064</v>
      </c>
    </row>
    <row r="5103" spans="7:7" x14ac:dyDescent="0.25">
      <c r="G5103" s="6" t="s">
        <v>6065</v>
      </c>
    </row>
    <row r="5104" spans="7:7" x14ac:dyDescent="0.25">
      <c r="G5104" s="6" t="s">
        <v>6066</v>
      </c>
    </row>
    <row r="5105" spans="7:7" x14ac:dyDescent="0.25">
      <c r="G5105" s="6" t="s">
        <v>6067</v>
      </c>
    </row>
    <row r="5106" spans="7:7" x14ac:dyDescent="0.25">
      <c r="G5106" s="6" t="s">
        <v>6068</v>
      </c>
    </row>
    <row r="5107" spans="7:7" x14ac:dyDescent="0.25">
      <c r="G5107" s="6" t="s">
        <v>6069</v>
      </c>
    </row>
    <row r="5108" spans="7:7" x14ac:dyDescent="0.25">
      <c r="G5108" s="6" t="s">
        <v>6070</v>
      </c>
    </row>
    <row r="5109" spans="7:7" x14ac:dyDescent="0.25">
      <c r="G5109" s="6" t="s">
        <v>6071</v>
      </c>
    </row>
    <row r="5110" spans="7:7" x14ac:dyDescent="0.25">
      <c r="G5110" s="6" t="s">
        <v>6072</v>
      </c>
    </row>
    <row r="5111" spans="7:7" x14ac:dyDescent="0.25">
      <c r="G5111" s="6" t="s">
        <v>6073</v>
      </c>
    </row>
    <row r="5112" spans="7:7" x14ac:dyDescent="0.25">
      <c r="G5112" s="6" t="s">
        <v>6074</v>
      </c>
    </row>
    <row r="5113" spans="7:7" x14ac:dyDescent="0.25">
      <c r="G5113" s="6" t="s">
        <v>6075</v>
      </c>
    </row>
    <row r="5114" spans="7:7" x14ac:dyDescent="0.25">
      <c r="G5114" s="6" t="s">
        <v>6076</v>
      </c>
    </row>
    <row r="5115" spans="7:7" x14ac:dyDescent="0.25">
      <c r="G5115" s="6" t="s">
        <v>6077</v>
      </c>
    </row>
    <row r="5116" spans="7:7" x14ac:dyDescent="0.25">
      <c r="G5116" s="6" t="s">
        <v>6078</v>
      </c>
    </row>
    <row r="5117" spans="7:7" x14ac:dyDescent="0.25">
      <c r="G5117" s="6" t="s">
        <v>6079</v>
      </c>
    </row>
    <row r="5118" spans="7:7" x14ac:dyDescent="0.25">
      <c r="G5118" s="6" t="s">
        <v>6080</v>
      </c>
    </row>
    <row r="5119" spans="7:7" x14ac:dyDescent="0.25">
      <c r="G5119" s="6" t="s">
        <v>6081</v>
      </c>
    </row>
    <row r="5120" spans="7:7" x14ac:dyDescent="0.25">
      <c r="G5120" s="6" t="s">
        <v>6082</v>
      </c>
    </row>
    <row r="5121" spans="7:7" x14ac:dyDescent="0.25">
      <c r="G5121" s="6" t="s">
        <v>6083</v>
      </c>
    </row>
    <row r="5122" spans="7:7" x14ac:dyDescent="0.25">
      <c r="G5122" s="6" t="s">
        <v>6084</v>
      </c>
    </row>
    <row r="5123" spans="7:7" x14ac:dyDescent="0.25">
      <c r="G5123" s="6" t="s">
        <v>6085</v>
      </c>
    </row>
    <row r="5124" spans="7:7" x14ac:dyDescent="0.25">
      <c r="G5124" s="6" t="s">
        <v>6086</v>
      </c>
    </row>
    <row r="5125" spans="7:7" x14ac:dyDescent="0.25">
      <c r="G5125" s="6" t="s">
        <v>6087</v>
      </c>
    </row>
    <row r="5126" spans="7:7" x14ac:dyDescent="0.25">
      <c r="G5126" s="6" t="s">
        <v>6088</v>
      </c>
    </row>
    <row r="5127" spans="7:7" x14ac:dyDescent="0.25">
      <c r="G5127" s="6" t="s">
        <v>6089</v>
      </c>
    </row>
    <row r="5128" spans="7:7" x14ac:dyDescent="0.25">
      <c r="G5128" s="6" t="s">
        <v>6090</v>
      </c>
    </row>
    <row r="5129" spans="7:7" x14ac:dyDescent="0.25">
      <c r="G5129" s="6" t="s">
        <v>6091</v>
      </c>
    </row>
    <row r="5130" spans="7:7" x14ac:dyDescent="0.25">
      <c r="G5130" s="6" t="s">
        <v>6092</v>
      </c>
    </row>
    <row r="5131" spans="7:7" x14ac:dyDescent="0.25">
      <c r="G5131" s="6" t="s">
        <v>6093</v>
      </c>
    </row>
    <row r="5132" spans="7:7" x14ac:dyDescent="0.25">
      <c r="G5132" s="6" t="s">
        <v>6094</v>
      </c>
    </row>
    <row r="5133" spans="7:7" x14ac:dyDescent="0.25">
      <c r="G5133" s="6" t="s">
        <v>6095</v>
      </c>
    </row>
    <row r="5134" spans="7:7" x14ac:dyDescent="0.25">
      <c r="G5134" s="6" t="s">
        <v>6096</v>
      </c>
    </row>
    <row r="5135" spans="7:7" x14ac:dyDescent="0.25">
      <c r="G5135" s="6" t="s">
        <v>6097</v>
      </c>
    </row>
    <row r="5136" spans="7:7" x14ac:dyDescent="0.25">
      <c r="G5136" s="6" t="s">
        <v>6098</v>
      </c>
    </row>
    <row r="5137" spans="7:7" x14ac:dyDescent="0.25">
      <c r="G5137" s="6" t="s">
        <v>6099</v>
      </c>
    </row>
    <row r="5138" spans="7:7" x14ac:dyDescent="0.25">
      <c r="G5138" s="6" t="s">
        <v>6100</v>
      </c>
    </row>
    <row r="5139" spans="7:7" x14ac:dyDescent="0.25">
      <c r="G5139" s="6" t="s">
        <v>6101</v>
      </c>
    </row>
    <row r="5140" spans="7:7" x14ac:dyDescent="0.25">
      <c r="G5140" s="6" t="s">
        <v>6102</v>
      </c>
    </row>
    <row r="5141" spans="7:7" x14ac:dyDescent="0.25">
      <c r="G5141" s="6" t="s">
        <v>6103</v>
      </c>
    </row>
    <row r="5142" spans="7:7" x14ac:dyDescent="0.25">
      <c r="G5142" s="6" t="s">
        <v>6104</v>
      </c>
    </row>
    <row r="5143" spans="7:7" x14ac:dyDescent="0.25">
      <c r="G5143" s="6" t="s">
        <v>6105</v>
      </c>
    </row>
    <row r="5144" spans="7:7" x14ac:dyDescent="0.25">
      <c r="G5144" s="6" t="s">
        <v>6106</v>
      </c>
    </row>
    <row r="5145" spans="7:7" x14ac:dyDescent="0.25">
      <c r="G5145" s="6" t="s">
        <v>6107</v>
      </c>
    </row>
    <row r="5146" spans="7:7" x14ac:dyDescent="0.25">
      <c r="G5146" s="6" t="s">
        <v>6108</v>
      </c>
    </row>
    <row r="5147" spans="7:7" x14ac:dyDescent="0.25">
      <c r="G5147" s="6" t="s">
        <v>6109</v>
      </c>
    </row>
    <row r="5148" spans="7:7" x14ac:dyDescent="0.25">
      <c r="G5148" s="6" t="s">
        <v>6110</v>
      </c>
    </row>
    <row r="5149" spans="7:7" x14ac:dyDescent="0.25">
      <c r="G5149" s="6" t="s">
        <v>6111</v>
      </c>
    </row>
    <row r="5150" spans="7:7" x14ac:dyDescent="0.25">
      <c r="G5150" s="6" t="s">
        <v>6112</v>
      </c>
    </row>
    <row r="5151" spans="7:7" x14ac:dyDescent="0.25">
      <c r="G5151" s="6" t="s">
        <v>6113</v>
      </c>
    </row>
    <row r="5152" spans="7:7" x14ac:dyDescent="0.25">
      <c r="G5152" s="6" t="s">
        <v>6114</v>
      </c>
    </row>
    <row r="5153" spans="7:7" x14ac:dyDescent="0.25">
      <c r="G5153" s="6" t="s">
        <v>6115</v>
      </c>
    </row>
    <row r="5154" spans="7:7" x14ac:dyDescent="0.25">
      <c r="G5154" s="6" t="s">
        <v>6116</v>
      </c>
    </row>
    <row r="5155" spans="7:7" x14ac:dyDescent="0.25">
      <c r="G5155" s="6" t="s">
        <v>6117</v>
      </c>
    </row>
    <row r="5156" spans="7:7" x14ac:dyDescent="0.25">
      <c r="G5156" s="6" t="s">
        <v>6118</v>
      </c>
    </row>
    <row r="5157" spans="7:7" x14ac:dyDescent="0.25">
      <c r="G5157" s="6" t="s">
        <v>6119</v>
      </c>
    </row>
    <row r="5158" spans="7:7" x14ac:dyDescent="0.25">
      <c r="G5158" s="6" t="s">
        <v>6120</v>
      </c>
    </row>
    <row r="5159" spans="7:7" x14ac:dyDescent="0.25">
      <c r="G5159" s="6" t="s">
        <v>6121</v>
      </c>
    </row>
    <row r="5160" spans="7:7" x14ac:dyDescent="0.25">
      <c r="G5160" s="6" t="s">
        <v>6122</v>
      </c>
    </row>
    <row r="5161" spans="7:7" x14ac:dyDescent="0.25">
      <c r="G5161" s="6" t="s">
        <v>6123</v>
      </c>
    </row>
    <row r="5162" spans="7:7" x14ac:dyDescent="0.25">
      <c r="G5162" s="6" t="s">
        <v>6124</v>
      </c>
    </row>
    <row r="5163" spans="7:7" x14ac:dyDescent="0.25">
      <c r="G5163" s="6" t="s">
        <v>6125</v>
      </c>
    </row>
    <row r="5164" spans="7:7" x14ac:dyDescent="0.25">
      <c r="G5164" s="6" t="s">
        <v>6126</v>
      </c>
    </row>
    <row r="5165" spans="7:7" x14ac:dyDescent="0.25">
      <c r="G5165" s="6" t="s">
        <v>6127</v>
      </c>
    </row>
    <row r="5166" spans="7:7" x14ac:dyDescent="0.25">
      <c r="G5166" s="6" t="s">
        <v>6128</v>
      </c>
    </row>
    <row r="5167" spans="7:7" x14ac:dyDescent="0.25">
      <c r="G5167" s="6" t="s">
        <v>6129</v>
      </c>
    </row>
    <row r="5168" spans="7:7" x14ac:dyDescent="0.25">
      <c r="G5168" s="6" t="s">
        <v>6130</v>
      </c>
    </row>
    <row r="5169" spans="7:7" x14ac:dyDescent="0.25">
      <c r="G5169" s="6" t="s">
        <v>6131</v>
      </c>
    </row>
    <row r="5170" spans="7:7" x14ac:dyDescent="0.25">
      <c r="G5170" s="6" t="s">
        <v>6132</v>
      </c>
    </row>
    <row r="5171" spans="7:7" x14ac:dyDescent="0.25">
      <c r="G5171" s="6" t="s">
        <v>6133</v>
      </c>
    </row>
    <row r="5172" spans="7:7" x14ac:dyDescent="0.25">
      <c r="G5172" s="6" t="s">
        <v>6134</v>
      </c>
    </row>
    <row r="5173" spans="7:7" x14ac:dyDescent="0.25">
      <c r="G5173" s="6" t="s">
        <v>6135</v>
      </c>
    </row>
    <row r="5174" spans="7:7" x14ac:dyDescent="0.25">
      <c r="G5174" s="6" t="s">
        <v>6136</v>
      </c>
    </row>
    <row r="5175" spans="7:7" x14ac:dyDescent="0.25">
      <c r="G5175" s="6" t="s">
        <v>6137</v>
      </c>
    </row>
    <row r="5176" spans="7:7" x14ac:dyDescent="0.25">
      <c r="G5176" s="6" t="s">
        <v>6138</v>
      </c>
    </row>
    <row r="5177" spans="7:7" x14ac:dyDescent="0.25">
      <c r="G5177" s="6" t="s">
        <v>6139</v>
      </c>
    </row>
    <row r="5178" spans="7:7" x14ac:dyDescent="0.25">
      <c r="G5178" s="6" t="s">
        <v>6140</v>
      </c>
    </row>
    <row r="5179" spans="7:7" x14ac:dyDescent="0.25">
      <c r="G5179" s="6" t="s">
        <v>6141</v>
      </c>
    </row>
    <row r="5180" spans="7:7" x14ac:dyDescent="0.25">
      <c r="G5180" s="6" t="s">
        <v>6142</v>
      </c>
    </row>
    <row r="5181" spans="7:7" x14ac:dyDescent="0.25">
      <c r="G5181" s="6" t="s">
        <v>6143</v>
      </c>
    </row>
    <row r="5182" spans="7:7" x14ac:dyDescent="0.25">
      <c r="G5182" s="6" t="s">
        <v>6144</v>
      </c>
    </row>
    <row r="5183" spans="7:7" x14ac:dyDescent="0.25">
      <c r="G5183" s="6" t="s">
        <v>6145</v>
      </c>
    </row>
    <row r="5184" spans="7:7" x14ac:dyDescent="0.25">
      <c r="G5184" s="6" t="s">
        <v>6146</v>
      </c>
    </row>
    <row r="5185" spans="7:7" x14ac:dyDescent="0.25">
      <c r="G5185" s="6" t="s">
        <v>6147</v>
      </c>
    </row>
    <row r="5186" spans="7:7" x14ac:dyDescent="0.25">
      <c r="G5186" s="6" t="s">
        <v>6148</v>
      </c>
    </row>
    <row r="5187" spans="7:7" x14ac:dyDescent="0.25">
      <c r="G5187" s="6" t="s">
        <v>6149</v>
      </c>
    </row>
    <row r="5188" spans="7:7" x14ac:dyDescent="0.25">
      <c r="G5188" s="6" t="s">
        <v>6150</v>
      </c>
    </row>
    <row r="5189" spans="7:7" x14ac:dyDescent="0.25">
      <c r="G5189" s="6" t="s">
        <v>6151</v>
      </c>
    </row>
    <row r="5190" spans="7:7" x14ac:dyDescent="0.25">
      <c r="G5190" s="6" t="s">
        <v>6152</v>
      </c>
    </row>
    <row r="5191" spans="7:7" x14ac:dyDescent="0.25">
      <c r="G5191" s="6" t="s">
        <v>6153</v>
      </c>
    </row>
    <row r="5192" spans="7:7" x14ac:dyDescent="0.25">
      <c r="G5192" s="6" t="s">
        <v>6154</v>
      </c>
    </row>
    <row r="5193" spans="7:7" x14ac:dyDescent="0.25">
      <c r="G5193" s="6" t="s">
        <v>6155</v>
      </c>
    </row>
    <row r="5194" spans="7:7" x14ac:dyDescent="0.25">
      <c r="G5194" s="6" t="s">
        <v>6156</v>
      </c>
    </row>
    <row r="5195" spans="7:7" x14ac:dyDescent="0.25">
      <c r="G5195" s="6" t="s">
        <v>6157</v>
      </c>
    </row>
    <row r="5196" spans="7:7" x14ac:dyDescent="0.25">
      <c r="G5196" s="6" t="s">
        <v>6158</v>
      </c>
    </row>
    <row r="5197" spans="7:7" x14ac:dyDescent="0.25">
      <c r="G5197" s="6" t="s">
        <v>6159</v>
      </c>
    </row>
    <row r="5198" spans="7:7" x14ac:dyDescent="0.25">
      <c r="G5198" s="6" t="s">
        <v>6160</v>
      </c>
    </row>
    <row r="5199" spans="7:7" x14ac:dyDescent="0.25">
      <c r="G5199" s="6" t="s">
        <v>6161</v>
      </c>
    </row>
    <row r="5200" spans="7:7" x14ac:dyDescent="0.25">
      <c r="G5200" s="6" t="s">
        <v>6162</v>
      </c>
    </row>
    <row r="5201" spans="7:7" x14ac:dyDescent="0.25">
      <c r="G5201" s="6" t="s">
        <v>6163</v>
      </c>
    </row>
    <row r="5202" spans="7:7" x14ac:dyDescent="0.25">
      <c r="G5202" s="6" t="s">
        <v>6164</v>
      </c>
    </row>
    <row r="5203" spans="7:7" x14ac:dyDescent="0.25">
      <c r="G5203" s="6" t="s">
        <v>6165</v>
      </c>
    </row>
    <row r="5204" spans="7:7" x14ac:dyDescent="0.25">
      <c r="G5204" s="6" t="s">
        <v>6166</v>
      </c>
    </row>
    <row r="5205" spans="7:7" x14ac:dyDescent="0.25">
      <c r="G5205" s="6" t="s">
        <v>6167</v>
      </c>
    </row>
    <row r="5206" spans="7:7" x14ac:dyDescent="0.25">
      <c r="G5206" s="6" t="s">
        <v>6168</v>
      </c>
    </row>
    <row r="5207" spans="7:7" x14ac:dyDescent="0.25">
      <c r="G5207" s="6" t="s">
        <v>6169</v>
      </c>
    </row>
    <row r="5208" spans="7:7" x14ac:dyDescent="0.25">
      <c r="G5208" s="6" t="s">
        <v>6170</v>
      </c>
    </row>
    <row r="5209" spans="7:7" x14ac:dyDescent="0.25">
      <c r="G5209" s="6" t="s">
        <v>6171</v>
      </c>
    </row>
    <row r="5210" spans="7:7" x14ac:dyDescent="0.25">
      <c r="G5210" s="6" t="s">
        <v>6172</v>
      </c>
    </row>
    <row r="5211" spans="7:7" x14ac:dyDescent="0.25">
      <c r="G5211" s="6" t="s">
        <v>6173</v>
      </c>
    </row>
    <row r="5212" spans="7:7" x14ac:dyDescent="0.25">
      <c r="G5212" s="6" t="s">
        <v>6174</v>
      </c>
    </row>
    <row r="5213" spans="7:7" x14ac:dyDescent="0.25">
      <c r="G5213" s="6" t="s">
        <v>6175</v>
      </c>
    </row>
    <row r="5214" spans="7:7" x14ac:dyDescent="0.25">
      <c r="G5214" s="6" t="s">
        <v>6176</v>
      </c>
    </row>
    <row r="5215" spans="7:7" x14ac:dyDescent="0.25">
      <c r="G5215" s="6" t="s">
        <v>6177</v>
      </c>
    </row>
    <row r="5216" spans="7:7" x14ac:dyDescent="0.25">
      <c r="G5216" s="6" t="s">
        <v>6178</v>
      </c>
    </row>
    <row r="5217" spans="7:7" x14ac:dyDescent="0.25">
      <c r="G5217" s="6" t="s">
        <v>6179</v>
      </c>
    </row>
    <row r="5218" spans="7:7" x14ac:dyDescent="0.25">
      <c r="G5218" s="6" t="s">
        <v>6180</v>
      </c>
    </row>
    <row r="5219" spans="7:7" x14ac:dyDescent="0.25">
      <c r="G5219" s="6" t="s">
        <v>6181</v>
      </c>
    </row>
    <row r="5220" spans="7:7" x14ac:dyDescent="0.25">
      <c r="G5220" s="6" t="s">
        <v>6182</v>
      </c>
    </row>
    <row r="5221" spans="7:7" x14ac:dyDescent="0.25">
      <c r="G5221" s="6" t="s">
        <v>6183</v>
      </c>
    </row>
    <row r="5222" spans="7:7" x14ac:dyDescent="0.25">
      <c r="G5222" s="6" t="s">
        <v>6184</v>
      </c>
    </row>
    <row r="5223" spans="7:7" x14ac:dyDescent="0.25">
      <c r="G5223" s="6" t="s">
        <v>6185</v>
      </c>
    </row>
    <row r="5224" spans="7:7" x14ac:dyDescent="0.25">
      <c r="G5224" s="6" t="s">
        <v>6186</v>
      </c>
    </row>
    <row r="5225" spans="7:7" x14ac:dyDescent="0.25">
      <c r="G5225" s="6" t="s">
        <v>6187</v>
      </c>
    </row>
    <row r="5226" spans="7:7" x14ac:dyDescent="0.25">
      <c r="G5226" s="6" t="s">
        <v>6188</v>
      </c>
    </row>
    <row r="5227" spans="7:7" x14ac:dyDescent="0.25">
      <c r="G5227" s="6" t="s">
        <v>6189</v>
      </c>
    </row>
    <row r="5228" spans="7:7" x14ac:dyDescent="0.25">
      <c r="G5228" s="6" t="s">
        <v>6190</v>
      </c>
    </row>
    <row r="5229" spans="7:7" x14ac:dyDescent="0.25">
      <c r="G5229" s="6" t="s">
        <v>6191</v>
      </c>
    </row>
    <row r="5230" spans="7:7" x14ac:dyDescent="0.25">
      <c r="G5230" s="6" t="s">
        <v>6192</v>
      </c>
    </row>
    <row r="5231" spans="7:7" x14ac:dyDescent="0.25">
      <c r="G5231" s="6" t="s">
        <v>6193</v>
      </c>
    </row>
    <row r="5232" spans="7:7" x14ac:dyDescent="0.25">
      <c r="G5232" s="6" t="s">
        <v>6194</v>
      </c>
    </row>
    <row r="5233" spans="7:7" x14ac:dyDescent="0.25">
      <c r="G5233" s="6" t="s">
        <v>6195</v>
      </c>
    </row>
    <row r="5234" spans="7:7" x14ac:dyDescent="0.25">
      <c r="G5234" s="6" t="s">
        <v>6196</v>
      </c>
    </row>
    <row r="5235" spans="7:7" x14ac:dyDescent="0.25">
      <c r="G5235" s="6" t="s">
        <v>6197</v>
      </c>
    </row>
    <row r="5236" spans="7:7" x14ac:dyDescent="0.25">
      <c r="G5236" s="6" t="s">
        <v>6198</v>
      </c>
    </row>
    <row r="5237" spans="7:7" x14ac:dyDescent="0.25">
      <c r="G5237" s="6" t="s">
        <v>6199</v>
      </c>
    </row>
    <row r="5238" spans="7:7" x14ac:dyDescent="0.25">
      <c r="G5238" s="6" t="s">
        <v>6200</v>
      </c>
    </row>
    <row r="5239" spans="7:7" x14ac:dyDescent="0.25">
      <c r="G5239" s="6" t="s">
        <v>6201</v>
      </c>
    </row>
    <row r="5240" spans="7:7" x14ac:dyDescent="0.25">
      <c r="G5240" s="6" t="s">
        <v>6202</v>
      </c>
    </row>
    <row r="5241" spans="7:7" x14ac:dyDescent="0.25">
      <c r="G5241" s="6" t="s">
        <v>6203</v>
      </c>
    </row>
    <row r="5242" spans="7:7" x14ac:dyDescent="0.25">
      <c r="G5242" s="6" t="s">
        <v>6204</v>
      </c>
    </row>
    <row r="5243" spans="7:7" x14ac:dyDescent="0.25">
      <c r="G5243" s="6" t="s">
        <v>6205</v>
      </c>
    </row>
    <row r="5244" spans="7:7" x14ac:dyDescent="0.25">
      <c r="G5244" s="6" t="s">
        <v>6206</v>
      </c>
    </row>
    <row r="5245" spans="7:7" x14ac:dyDescent="0.25">
      <c r="G5245" s="6" t="s">
        <v>6207</v>
      </c>
    </row>
    <row r="5246" spans="7:7" x14ac:dyDescent="0.25">
      <c r="G5246" s="6" t="s">
        <v>6208</v>
      </c>
    </row>
    <row r="5247" spans="7:7" x14ac:dyDescent="0.25">
      <c r="G5247" s="6" t="s">
        <v>6209</v>
      </c>
    </row>
    <row r="5248" spans="7:7" x14ac:dyDescent="0.25">
      <c r="G5248" s="6" t="s">
        <v>6210</v>
      </c>
    </row>
    <row r="5249" spans="7:7" x14ac:dyDescent="0.25">
      <c r="G5249" s="6" t="s">
        <v>6211</v>
      </c>
    </row>
    <row r="5250" spans="7:7" x14ac:dyDescent="0.25">
      <c r="G5250" s="6" t="s">
        <v>6212</v>
      </c>
    </row>
    <row r="5251" spans="7:7" x14ac:dyDescent="0.25">
      <c r="G5251" s="6" t="s">
        <v>6213</v>
      </c>
    </row>
    <row r="5252" spans="7:7" x14ac:dyDescent="0.25">
      <c r="G5252" s="6" t="s">
        <v>6214</v>
      </c>
    </row>
    <row r="5253" spans="7:7" x14ac:dyDescent="0.25">
      <c r="G5253" s="6" t="s">
        <v>6215</v>
      </c>
    </row>
    <row r="5254" spans="7:7" x14ac:dyDescent="0.25">
      <c r="G5254" s="6" t="s">
        <v>6216</v>
      </c>
    </row>
    <row r="5255" spans="7:7" x14ac:dyDescent="0.25">
      <c r="G5255" s="6" t="s">
        <v>6217</v>
      </c>
    </row>
    <row r="5256" spans="7:7" x14ac:dyDescent="0.25">
      <c r="G5256" s="6" t="s">
        <v>6218</v>
      </c>
    </row>
    <row r="5257" spans="7:7" x14ac:dyDescent="0.25">
      <c r="G5257" s="6" t="s">
        <v>6219</v>
      </c>
    </row>
    <row r="5258" spans="7:7" x14ac:dyDescent="0.25">
      <c r="G5258" s="6" t="s">
        <v>6220</v>
      </c>
    </row>
    <row r="5259" spans="7:7" x14ac:dyDescent="0.25">
      <c r="G5259" s="6" t="s">
        <v>6221</v>
      </c>
    </row>
    <row r="5260" spans="7:7" x14ac:dyDescent="0.25">
      <c r="G5260" s="6" t="s">
        <v>6222</v>
      </c>
    </row>
    <row r="5261" spans="7:7" x14ac:dyDescent="0.25">
      <c r="G5261" s="6" t="s">
        <v>6223</v>
      </c>
    </row>
    <row r="5262" spans="7:7" x14ac:dyDescent="0.25">
      <c r="G5262" s="6" t="s">
        <v>6224</v>
      </c>
    </row>
    <row r="5263" spans="7:7" x14ac:dyDescent="0.25">
      <c r="G5263" s="6" t="s">
        <v>6225</v>
      </c>
    </row>
    <row r="5264" spans="7:7" x14ac:dyDescent="0.25">
      <c r="G5264" s="6" t="s">
        <v>6226</v>
      </c>
    </row>
    <row r="5265" spans="7:7" x14ac:dyDescent="0.25">
      <c r="G5265" s="6" t="s">
        <v>6227</v>
      </c>
    </row>
    <row r="5266" spans="7:7" x14ac:dyDescent="0.25">
      <c r="G5266" s="6" t="s">
        <v>6228</v>
      </c>
    </row>
    <row r="5267" spans="7:7" x14ac:dyDescent="0.25">
      <c r="G5267" s="6" t="s">
        <v>6229</v>
      </c>
    </row>
    <row r="5268" spans="7:7" x14ac:dyDescent="0.25">
      <c r="G5268" s="6" t="s">
        <v>6230</v>
      </c>
    </row>
    <row r="5269" spans="7:7" x14ac:dyDescent="0.25">
      <c r="G5269" s="6" t="s">
        <v>6231</v>
      </c>
    </row>
    <row r="5270" spans="7:7" x14ac:dyDescent="0.25">
      <c r="G5270" s="6" t="s">
        <v>6232</v>
      </c>
    </row>
    <row r="5271" spans="7:7" x14ac:dyDescent="0.25">
      <c r="G5271" s="6" t="s">
        <v>6233</v>
      </c>
    </row>
    <row r="5272" spans="7:7" x14ac:dyDescent="0.25">
      <c r="G5272" s="6" t="s">
        <v>6234</v>
      </c>
    </row>
    <row r="5273" spans="7:7" x14ac:dyDescent="0.25">
      <c r="G5273" s="6" t="s">
        <v>6235</v>
      </c>
    </row>
    <row r="5274" spans="7:7" x14ac:dyDescent="0.25">
      <c r="G5274" s="6" t="s">
        <v>6236</v>
      </c>
    </row>
    <row r="5275" spans="7:7" x14ac:dyDescent="0.25">
      <c r="G5275" s="6" t="s">
        <v>6237</v>
      </c>
    </row>
    <row r="5276" spans="7:7" x14ac:dyDescent="0.25">
      <c r="G5276" s="6" t="s">
        <v>6238</v>
      </c>
    </row>
    <row r="5277" spans="7:7" x14ac:dyDescent="0.25">
      <c r="G5277" s="6" t="s">
        <v>6239</v>
      </c>
    </row>
    <row r="5278" spans="7:7" x14ac:dyDescent="0.25">
      <c r="G5278" s="6" t="s">
        <v>6240</v>
      </c>
    </row>
    <row r="5279" spans="7:7" x14ac:dyDescent="0.25">
      <c r="G5279" s="6" t="s">
        <v>6241</v>
      </c>
    </row>
    <row r="5280" spans="7:7" x14ac:dyDescent="0.25">
      <c r="G5280" s="6" t="s">
        <v>6242</v>
      </c>
    </row>
    <row r="5281" spans="7:7" x14ac:dyDescent="0.25">
      <c r="G5281" s="6" t="s">
        <v>6243</v>
      </c>
    </row>
    <row r="5282" spans="7:7" x14ac:dyDescent="0.25">
      <c r="G5282" s="6" t="s">
        <v>6244</v>
      </c>
    </row>
    <row r="5283" spans="7:7" x14ac:dyDescent="0.25">
      <c r="G5283" s="6" t="s">
        <v>6245</v>
      </c>
    </row>
    <row r="5284" spans="7:7" x14ac:dyDescent="0.25">
      <c r="G5284" s="6" t="s">
        <v>6246</v>
      </c>
    </row>
    <row r="5285" spans="7:7" x14ac:dyDescent="0.25">
      <c r="G5285" s="6" t="s">
        <v>6247</v>
      </c>
    </row>
    <row r="5286" spans="7:7" x14ac:dyDescent="0.25">
      <c r="G5286" s="6" t="s">
        <v>6248</v>
      </c>
    </row>
    <row r="5287" spans="7:7" x14ac:dyDescent="0.25">
      <c r="G5287" s="6" t="s">
        <v>6249</v>
      </c>
    </row>
    <row r="5288" spans="7:7" x14ac:dyDescent="0.25">
      <c r="G5288" s="6" t="s">
        <v>6250</v>
      </c>
    </row>
    <row r="5289" spans="7:7" x14ac:dyDescent="0.25">
      <c r="G5289" s="6" t="s">
        <v>6251</v>
      </c>
    </row>
    <row r="5290" spans="7:7" x14ac:dyDescent="0.25">
      <c r="G5290" s="6" t="s">
        <v>6252</v>
      </c>
    </row>
    <row r="5291" spans="7:7" x14ac:dyDescent="0.25">
      <c r="G5291" s="6" t="s">
        <v>6253</v>
      </c>
    </row>
    <row r="5292" spans="7:7" x14ac:dyDescent="0.25">
      <c r="G5292" s="6" t="s">
        <v>6254</v>
      </c>
    </row>
    <row r="5293" spans="7:7" x14ac:dyDescent="0.25">
      <c r="G5293" s="6" t="s">
        <v>6255</v>
      </c>
    </row>
    <row r="5294" spans="7:7" x14ac:dyDescent="0.25">
      <c r="G5294" s="6" t="s">
        <v>6256</v>
      </c>
    </row>
    <row r="5295" spans="7:7" x14ac:dyDescent="0.25">
      <c r="G5295" s="6" t="s">
        <v>6257</v>
      </c>
    </row>
    <row r="5296" spans="7:7" x14ac:dyDescent="0.25">
      <c r="G5296" s="6" t="s">
        <v>6258</v>
      </c>
    </row>
    <row r="5297" spans="7:7" x14ac:dyDescent="0.25">
      <c r="G5297" s="6" t="s">
        <v>6259</v>
      </c>
    </row>
    <row r="5298" spans="7:7" x14ac:dyDescent="0.25">
      <c r="G5298" s="6" t="s">
        <v>6260</v>
      </c>
    </row>
    <row r="5299" spans="7:7" x14ac:dyDescent="0.25">
      <c r="G5299" s="6" t="s">
        <v>6261</v>
      </c>
    </row>
    <row r="5300" spans="7:7" x14ac:dyDescent="0.25">
      <c r="G5300" s="6" t="s">
        <v>6262</v>
      </c>
    </row>
    <row r="5301" spans="7:7" x14ac:dyDescent="0.25">
      <c r="G5301" s="6" t="s">
        <v>6263</v>
      </c>
    </row>
    <row r="5302" spans="7:7" x14ac:dyDescent="0.25">
      <c r="G5302" s="6" t="s">
        <v>6264</v>
      </c>
    </row>
    <row r="5303" spans="7:7" x14ac:dyDescent="0.25">
      <c r="G5303" s="6" t="s">
        <v>6265</v>
      </c>
    </row>
    <row r="5304" spans="7:7" x14ac:dyDescent="0.25">
      <c r="G5304" s="6" t="s">
        <v>6266</v>
      </c>
    </row>
    <row r="5305" spans="7:7" x14ac:dyDescent="0.25">
      <c r="G5305" s="6" t="s">
        <v>6267</v>
      </c>
    </row>
    <row r="5306" spans="7:7" x14ac:dyDescent="0.25">
      <c r="G5306" s="6" t="s">
        <v>6268</v>
      </c>
    </row>
    <row r="5307" spans="7:7" x14ac:dyDescent="0.25">
      <c r="G5307" s="6" t="s">
        <v>6269</v>
      </c>
    </row>
    <row r="5308" spans="7:7" x14ac:dyDescent="0.25">
      <c r="G5308" s="6" t="s">
        <v>6270</v>
      </c>
    </row>
    <row r="5309" spans="7:7" x14ac:dyDescent="0.25">
      <c r="G5309" s="6" t="s">
        <v>6271</v>
      </c>
    </row>
    <row r="5310" spans="7:7" x14ac:dyDescent="0.25">
      <c r="G5310" s="6" t="s">
        <v>6272</v>
      </c>
    </row>
    <row r="5311" spans="7:7" x14ac:dyDescent="0.25">
      <c r="G5311" s="6" t="s">
        <v>6273</v>
      </c>
    </row>
    <row r="5312" spans="7:7" x14ac:dyDescent="0.25">
      <c r="G5312" s="6" t="s">
        <v>6274</v>
      </c>
    </row>
    <row r="5313" spans="7:7" x14ac:dyDescent="0.25">
      <c r="G5313" s="6" t="s">
        <v>6275</v>
      </c>
    </row>
    <row r="5314" spans="7:7" x14ac:dyDescent="0.25">
      <c r="G5314" s="6" t="s">
        <v>6276</v>
      </c>
    </row>
    <row r="5315" spans="7:7" x14ac:dyDescent="0.25">
      <c r="G5315" s="6" t="s">
        <v>6277</v>
      </c>
    </row>
    <row r="5316" spans="7:7" x14ac:dyDescent="0.25">
      <c r="G5316" s="6" t="s">
        <v>6278</v>
      </c>
    </row>
    <row r="5317" spans="7:7" x14ac:dyDescent="0.25">
      <c r="G5317" s="6" t="s">
        <v>6279</v>
      </c>
    </row>
    <row r="5318" spans="7:7" x14ac:dyDescent="0.25">
      <c r="G5318" s="6" t="s">
        <v>6280</v>
      </c>
    </row>
    <row r="5319" spans="7:7" x14ac:dyDescent="0.25">
      <c r="G5319" s="6" t="s">
        <v>6281</v>
      </c>
    </row>
    <row r="5320" spans="7:7" x14ac:dyDescent="0.25">
      <c r="G5320" s="6" t="s">
        <v>6282</v>
      </c>
    </row>
    <row r="5321" spans="7:7" x14ac:dyDescent="0.25">
      <c r="G5321" s="6" t="s">
        <v>6283</v>
      </c>
    </row>
    <row r="5322" spans="7:7" x14ac:dyDescent="0.25">
      <c r="G5322" s="6" t="s">
        <v>6284</v>
      </c>
    </row>
    <row r="5323" spans="7:7" x14ac:dyDescent="0.25">
      <c r="G5323" s="6" t="s">
        <v>6285</v>
      </c>
    </row>
    <row r="5324" spans="7:7" x14ac:dyDescent="0.25">
      <c r="G5324" s="6" t="s">
        <v>6286</v>
      </c>
    </row>
    <row r="5325" spans="7:7" x14ac:dyDescent="0.25">
      <c r="G5325" s="6" t="s">
        <v>6287</v>
      </c>
    </row>
    <row r="5326" spans="7:7" x14ac:dyDescent="0.25">
      <c r="G5326" s="6" t="s">
        <v>6288</v>
      </c>
    </row>
    <row r="5327" spans="7:7" x14ac:dyDescent="0.25">
      <c r="G5327" s="6" t="s">
        <v>6289</v>
      </c>
    </row>
    <row r="5328" spans="7:7" x14ac:dyDescent="0.25">
      <c r="G5328" s="6" t="s">
        <v>6290</v>
      </c>
    </row>
    <row r="5329" spans="7:7" x14ac:dyDescent="0.25">
      <c r="G5329" s="6" t="s">
        <v>6291</v>
      </c>
    </row>
    <row r="5330" spans="7:7" x14ac:dyDescent="0.25">
      <c r="G5330" s="6" t="s">
        <v>6292</v>
      </c>
    </row>
    <row r="5331" spans="7:7" x14ac:dyDescent="0.25">
      <c r="G5331" s="6" t="s">
        <v>6293</v>
      </c>
    </row>
    <row r="5332" spans="7:7" x14ac:dyDescent="0.25">
      <c r="G5332" s="6" t="s">
        <v>6294</v>
      </c>
    </row>
    <row r="5333" spans="7:7" x14ac:dyDescent="0.25">
      <c r="G5333" s="6" t="s">
        <v>6295</v>
      </c>
    </row>
    <row r="5334" spans="7:7" x14ac:dyDescent="0.25">
      <c r="G5334" s="6" t="s">
        <v>6296</v>
      </c>
    </row>
    <row r="5335" spans="7:7" x14ac:dyDescent="0.25">
      <c r="G5335" s="6" t="s">
        <v>6297</v>
      </c>
    </row>
    <row r="5336" spans="7:7" x14ac:dyDescent="0.25">
      <c r="G5336" s="6" t="s">
        <v>6298</v>
      </c>
    </row>
    <row r="5337" spans="7:7" x14ac:dyDescent="0.25">
      <c r="G5337" s="6" t="s">
        <v>6299</v>
      </c>
    </row>
    <row r="5338" spans="7:7" x14ac:dyDescent="0.25">
      <c r="G5338" s="6" t="s">
        <v>6300</v>
      </c>
    </row>
    <row r="5339" spans="7:7" x14ac:dyDescent="0.25">
      <c r="G5339" s="6" t="s">
        <v>6301</v>
      </c>
    </row>
    <row r="5340" spans="7:7" x14ac:dyDescent="0.25">
      <c r="G5340" s="6" t="s">
        <v>6302</v>
      </c>
    </row>
    <row r="5341" spans="7:7" x14ac:dyDescent="0.25">
      <c r="G5341" s="6" t="s">
        <v>6303</v>
      </c>
    </row>
    <row r="5342" spans="7:7" x14ac:dyDescent="0.25">
      <c r="G5342" s="6" t="s">
        <v>6304</v>
      </c>
    </row>
    <row r="5343" spans="7:7" x14ac:dyDescent="0.25">
      <c r="G5343" s="6" t="s">
        <v>6305</v>
      </c>
    </row>
    <row r="5344" spans="7:7" x14ac:dyDescent="0.25">
      <c r="G5344" s="6" t="s">
        <v>6306</v>
      </c>
    </row>
    <row r="5345" spans="7:7" x14ac:dyDescent="0.25">
      <c r="G5345" s="6" t="s">
        <v>6307</v>
      </c>
    </row>
    <row r="5346" spans="7:7" x14ac:dyDescent="0.25">
      <c r="G5346" s="6" t="s">
        <v>6308</v>
      </c>
    </row>
    <row r="5347" spans="7:7" x14ac:dyDescent="0.25">
      <c r="G5347" s="6" t="s">
        <v>6309</v>
      </c>
    </row>
    <row r="5348" spans="7:7" x14ac:dyDescent="0.25">
      <c r="G5348" s="6" t="s">
        <v>6310</v>
      </c>
    </row>
    <row r="5349" spans="7:7" x14ac:dyDescent="0.25">
      <c r="G5349" s="6" t="s">
        <v>6311</v>
      </c>
    </row>
    <row r="5350" spans="7:7" x14ac:dyDescent="0.25">
      <c r="G5350" s="6" t="s">
        <v>6312</v>
      </c>
    </row>
    <row r="5351" spans="7:7" x14ac:dyDescent="0.25">
      <c r="G5351" s="6" t="s">
        <v>6313</v>
      </c>
    </row>
    <row r="5352" spans="7:7" x14ac:dyDescent="0.25">
      <c r="G5352" s="6" t="s">
        <v>6314</v>
      </c>
    </row>
    <row r="5353" spans="7:7" x14ac:dyDescent="0.25">
      <c r="G5353" s="6" t="s">
        <v>6315</v>
      </c>
    </row>
    <row r="5354" spans="7:7" x14ac:dyDescent="0.25">
      <c r="G5354" s="6" t="s">
        <v>6316</v>
      </c>
    </row>
    <row r="5355" spans="7:7" x14ac:dyDescent="0.25">
      <c r="G5355" s="6" t="s">
        <v>6317</v>
      </c>
    </row>
    <row r="5356" spans="7:7" x14ac:dyDescent="0.25">
      <c r="G5356" s="6" t="s">
        <v>6318</v>
      </c>
    </row>
    <row r="5357" spans="7:7" x14ac:dyDescent="0.25">
      <c r="G5357" s="6" t="s">
        <v>6319</v>
      </c>
    </row>
    <row r="5358" spans="7:7" x14ac:dyDescent="0.25">
      <c r="G5358" s="6" t="s">
        <v>6320</v>
      </c>
    </row>
    <row r="5359" spans="7:7" x14ac:dyDescent="0.25">
      <c r="G5359" s="6" t="s">
        <v>6321</v>
      </c>
    </row>
    <row r="5360" spans="7:7" x14ac:dyDescent="0.25">
      <c r="G5360" s="6" t="s">
        <v>6322</v>
      </c>
    </row>
    <row r="5361" spans="7:7" x14ac:dyDescent="0.25">
      <c r="G5361" s="6" t="s">
        <v>6323</v>
      </c>
    </row>
    <row r="5362" spans="7:7" x14ac:dyDescent="0.25">
      <c r="G5362" s="6" t="s">
        <v>6324</v>
      </c>
    </row>
    <row r="5363" spans="7:7" x14ac:dyDescent="0.25">
      <c r="G5363" s="6" t="s">
        <v>6325</v>
      </c>
    </row>
    <row r="5364" spans="7:7" x14ac:dyDescent="0.25">
      <c r="G5364" s="6" t="s">
        <v>6326</v>
      </c>
    </row>
    <row r="5365" spans="7:7" x14ac:dyDescent="0.25">
      <c r="G5365" s="6" t="s">
        <v>6327</v>
      </c>
    </row>
    <row r="5366" spans="7:7" x14ac:dyDescent="0.25">
      <c r="G5366" s="6" t="s">
        <v>6328</v>
      </c>
    </row>
    <row r="5367" spans="7:7" x14ac:dyDescent="0.25">
      <c r="G5367" s="6" t="s">
        <v>6329</v>
      </c>
    </row>
    <row r="5368" spans="7:7" x14ac:dyDescent="0.25">
      <c r="G5368" s="6" t="s">
        <v>6330</v>
      </c>
    </row>
    <row r="5369" spans="7:7" x14ac:dyDescent="0.25">
      <c r="G5369" s="6" t="s">
        <v>6331</v>
      </c>
    </row>
    <row r="5370" spans="7:7" x14ac:dyDescent="0.25">
      <c r="G5370" s="6" t="s">
        <v>6332</v>
      </c>
    </row>
    <row r="5371" spans="7:7" x14ac:dyDescent="0.25">
      <c r="G5371" s="6" t="s">
        <v>6333</v>
      </c>
    </row>
    <row r="5372" spans="7:7" x14ac:dyDescent="0.25">
      <c r="G5372" s="6" t="s">
        <v>6334</v>
      </c>
    </row>
    <row r="5373" spans="7:7" x14ac:dyDescent="0.25">
      <c r="G5373" s="6" t="s">
        <v>6335</v>
      </c>
    </row>
    <row r="5374" spans="7:7" x14ac:dyDescent="0.25">
      <c r="G5374" s="6" t="s">
        <v>6336</v>
      </c>
    </row>
    <row r="5375" spans="7:7" x14ac:dyDescent="0.25">
      <c r="G5375" s="6" t="s">
        <v>6337</v>
      </c>
    </row>
    <row r="5376" spans="7:7" x14ac:dyDescent="0.25">
      <c r="G5376" s="6" t="s">
        <v>6338</v>
      </c>
    </row>
    <row r="5377" spans="7:7" x14ac:dyDescent="0.25">
      <c r="G5377" s="6" t="s">
        <v>6339</v>
      </c>
    </row>
    <row r="5378" spans="7:7" x14ac:dyDescent="0.25">
      <c r="G5378" s="6" t="s">
        <v>6340</v>
      </c>
    </row>
    <row r="5379" spans="7:7" x14ac:dyDescent="0.25">
      <c r="G5379" s="6" t="s">
        <v>6341</v>
      </c>
    </row>
    <row r="5380" spans="7:7" x14ac:dyDescent="0.25">
      <c r="G5380" s="6" t="s">
        <v>6342</v>
      </c>
    </row>
    <row r="5381" spans="7:7" x14ac:dyDescent="0.25">
      <c r="G5381" s="6" t="s">
        <v>6343</v>
      </c>
    </row>
    <row r="5382" spans="7:7" x14ac:dyDescent="0.25">
      <c r="G5382" s="6" t="s">
        <v>6344</v>
      </c>
    </row>
    <row r="5383" spans="7:7" x14ac:dyDescent="0.25">
      <c r="G5383" s="6" t="s">
        <v>6345</v>
      </c>
    </row>
    <row r="5384" spans="7:7" x14ac:dyDescent="0.25">
      <c r="G5384" s="6" t="s">
        <v>6346</v>
      </c>
    </row>
    <row r="5385" spans="7:7" x14ac:dyDescent="0.25">
      <c r="G5385" s="6" t="s">
        <v>6347</v>
      </c>
    </row>
    <row r="5386" spans="7:7" x14ac:dyDescent="0.25">
      <c r="G5386" s="6" t="s">
        <v>6348</v>
      </c>
    </row>
    <row r="5387" spans="7:7" x14ac:dyDescent="0.25">
      <c r="G5387" s="6" t="s">
        <v>6349</v>
      </c>
    </row>
    <row r="5388" spans="7:7" x14ac:dyDescent="0.25">
      <c r="G5388" s="6" t="s">
        <v>6350</v>
      </c>
    </row>
    <row r="5389" spans="7:7" x14ac:dyDescent="0.25">
      <c r="G5389" s="6" t="s">
        <v>6351</v>
      </c>
    </row>
    <row r="5390" spans="7:7" x14ac:dyDescent="0.25">
      <c r="G5390" s="6" t="s">
        <v>6352</v>
      </c>
    </row>
    <row r="5391" spans="7:7" x14ac:dyDescent="0.25">
      <c r="G5391" s="6" t="s">
        <v>6353</v>
      </c>
    </row>
    <row r="5392" spans="7:7" x14ac:dyDescent="0.25">
      <c r="G5392" s="6" t="s">
        <v>6354</v>
      </c>
    </row>
    <row r="5393" spans="7:7" x14ac:dyDescent="0.25">
      <c r="G5393" s="6" t="s">
        <v>6355</v>
      </c>
    </row>
    <row r="5394" spans="7:7" x14ac:dyDescent="0.25">
      <c r="G5394" s="6" t="s">
        <v>6356</v>
      </c>
    </row>
    <row r="5395" spans="7:7" x14ac:dyDescent="0.25">
      <c r="G5395" s="6" t="s">
        <v>6357</v>
      </c>
    </row>
    <row r="5396" spans="7:7" x14ac:dyDescent="0.25">
      <c r="G5396" s="6" t="s">
        <v>6358</v>
      </c>
    </row>
    <row r="5397" spans="7:7" x14ac:dyDescent="0.25">
      <c r="G5397" s="6" t="s">
        <v>6359</v>
      </c>
    </row>
    <row r="5398" spans="7:7" x14ac:dyDescent="0.25">
      <c r="G5398" s="6" t="s">
        <v>6360</v>
      </c>
    </row>
    <row r="5399" spans="7:7" x14ac:dyDescent="0.25">
      <c r="G5399" s="6" t="s">
        <v>6361</v>
      </c>
    </row>
    <row r="5400" spans="7:7" x14ac:dyDescent="0.25">
      <c r="G5400" s="6" t="s">
        <v>6362</v>
      </c>
    </row>
    <row r="5401" spans="7:7" x14ac:dyDescent="0.25">
      <c r="G5401" s="6" t="s">
        <v>6363</v>
      </c>
    </row>
    <row r="5402" spans="7:7" x14ac:dyDescent="0.25">
      <c r="G5402" s="6" t="s">
        <v>6364</v>
      </c>
    </row>
    <row r="5403" spans="7:7" x14ac:dyDescent="0.25">
      <c r="G5403" s="6" t="s">
        <v>6365</v>
      </c>
    </row>
    <row r="5404" spans="7:7" x14ac:dyDescent="0.25">
      <c r="G5404" s="6" t="s">
        <v>6366</v>
      </c>
    </row>
    <row r="5405" spans="7:7" x14ac:dyDescent="0.25">
      <c r="G5405" s="6" t="s">
        <v>6367</v>
      </c>
    </row>
    <row r="5406" spans="7:7" x14ac:dyDescent="0.25">
      <c r="G5406" s="6" t="s">
        <v>6368</v>
      </c>
    </row>
    <row r="5407" spans="7:7" x14ac:dyDescent="0.25">
      <c r="G5407" s="6" t="s">
        <v>6369</v>
      </c>
    </row>
    <row r="5408" spans="7:7" x14ac:dyDescent="0.25">
      <c r="G5408" s="6" t="s">
        <v>6370</v>
      </c>
    </row>
    <row r="5409" spans="7:7" x14ac:dyDescent="0.25">
      <c r="G5409" s="6" t="s">
        <v>6371</v>
      </c>
    </row>
    <row r="5410" spans="7:7" x14ac:dyDescent="0.25">
      <c r="G5410" s="6" t="s">
        <v>6372</v>
      </c>
    </row>
    <row r="5411" spans="7:7" x14ac:dyDescent="0.25">
      <c r="G5411" s="6" t="s">
        <v>6373</v>
      </c>
    </row>
    <row r="5412" spans="7:7" x14ac:dyDescent="0.25">
      <c r="G5412" s="6" t="s">
        <v>6374</v>
      </c>
    </row>
    <row r="5413" spans="7:7" x14ac:dyDescent="0.25">
      <c r="G5413" s="6" t="s">
        <v>6375</v>
      </c>
    </row>
    <row r="5414" spans="7:7" x14ac:dyDescent="0.25">
      <c r="G5414" s="6" t="s">
        <v>6376</v>
      </c>
    </row>
    <row r="5415" spans="7:7" x14ac:dyDescent="0.25">
      <c r="G5415" s="6" t="s">
        <v>6377</v>
      </c>
    </row>
    <row r="5416" spans="7:7" x14ac:dyDescent="0.25">
      <c r="G5416" s="6" t="s">
        <v>6378</v>
      </c>
    </row>
    <row r="5417" spans="7:7" x14ac:dyDescent="0.25">
      <c r="G5417" s="6" t="s">
        <v>6379</v>
      </c>
    </row>
    <row r="5418" spans="7:7" x14ac:dyDescent="0.25">
      <c r="G5418" s="6" t="s">
        <v>6380</v>
      </c>
    </row>
    <row r="5419" spans="7:7" x14ac:dyDescent="0.25">
      <c r="G5419" s="6" t="s">
        <v>6381</v>
      </c>
    </row>
    <row r="5420" spans="7:7" x14ac:dyDescent="0.25">
      <c r="G5420" s="6" t="s">
        <v>6382</v>
      </c>
    </row>
    <row r="5421" spans="7:7" x14ac:dyDescent="0.25">
      <c r="G5421" s="6" t="s">
        <v>6383</v>
      </c>
    </row>
    <row r="5422" spans="7:7" x14ac:dyDescent="0.25">
      <c r="G5422" s="6" t="s">
        <v>6384</v>
      </c>
    </row>
    <row r="5423" spans="7:7" x14ac:dyDescent="0.25">
      <c r="G5423" s="6" t="s">
        <v>6385</v>
      </c>
    </row>
    <row r="5424" spans="7:7" x14ac:dyDescent="0.25">
      <c r="G5424" s="6" t="s">
        <v>6386</v>
      </c>
    </row>
    <row r="5425" spans="7:7" x14ac:dyDescent="0.25">
      <c r="G5425" s="6" t="s">
        <v>6387</v>
      </c>
    </row>
    <row r="5426" spans="7:7" x14ac:dyDescent="0.25">
      <c r="G5426" s="6" t="s">
        <v>6388</v>
      </c>
    </row>
    <row r="5427" spans="7:7" x14ac:dyDescent="0.25">
      <c r="G5427" s="6" t="s">
        <v>6389</v>
      </c>
    </row>
    <row r="5428" spans="7:7" x14ac:dyDescent="0.25">
      <c r="G5428" s="6" t="s">
        <v>6390</v>
      </c>
    </row>
    <row r="5429" spans="7:7" x14ac:dyDescent="0.25">
      <c r="G5429" s="6" t="s">
        <v>6391</v>
      </c>
    </row>
    <row r="5430" spans="7:7" x14ac:dyDescent="0.25">
      <c r="G5430" s="6" t="s">
        <v>6392</v>
      </c>
    </row>
    <row r="5431" spans="7:7" x14ac:dyDescent="0.25">
      <c r="G5431" s="6" t="s">
        <v>6393</v>
      </c>
    </row>
    <row r="5432" spans="7:7" x14ac:dyDescent="0.25">
      <c r="G5432" s="6" t="s">
        <v>6394</v>
      </c>
    </row>
    <row r="5433" spans="7:7" x14ac:dyDescent="0.25">
      <c r="G5433" s="6" t="s">
        <v>6395</v>
      </c>
    </row>
    <row r="5434" spans="7:7" x14ac:dyDescent="0.25">
      <c r="G5434" s="6" t="s">
        <v>6396</v>
      </c>
    </row>
    <row r="5435" spans="7:7" x14ac:dyDescent="0.25">
      <c r="G5435" s="6" t="s">
        <v>6397</v>
      </c>
    </row>
    <row r="5436" spans="7:7" x14ac:dyDescent="0.25">
      <c r="G5436" s="6" t="s">
        <v>6398</v>
      </c>
    </row>
    <row r="5437" spans="7:7" x14ac:dyDescent="0.25">
      <c r="G5437" s="6" t="s">
        <v>6399</v>
      </c>
    </row>
    <row r="5438" spans="7:7" x14ac:dyDescent="0.25">
      <c r="G5438" s="6" t="s">
        <v>6400</v>
      </c>
    </row>
    <row r="5439" spans="7:7" x14ac:dyDescent="0.25">
      <c r="G5439" s="6" t="s">
        <v>6401</v>
      </c>
    </row>
    <row r="5440" spans="7:7" x14ac:dyDescent="0.25">
      <c r="G5440" s="6" t="s">
        <v>6402</v>
      </c>
    </row>
    <row r="5441" spans="7:7" x14ac:dyDescent="0.25">
      <c r="G5441" s="6" t="s">
        <v>6403</v>
      </c>
    </row>
    <row r="5442" spans="7:7" x14ac:dyDescent="0.25">
      <c r="G5442" s="6" t="s">
        <v>6404</v>
      </c>
    </row>
    <row r="5443" spans="7:7" x14ac:dyDescent="0.25">
      <c r="G5443" s="6" t="s">
        <v>6405</v>
      </c>
    </row>
    <row r="5444" spans="7:7" x14ac:dyDescent="0.25">
      <c r="G5444" s="6" t="s">
        <v>6406</v>
      </c>
    </row>
    <row r="5445" spans="7:7" x14ac:dyDescent="0.25">
      <c r="G5445" s="6" t="s">
        <v>6407</v>
      </c>
    </row>
    <row r="5446" spans="7:7" x14ac:dyDescent="0.25">
      <c r="G5446" s="6" t="s">
        <v>6408</v>
      </c>
    </row>
    <row r="5447" spans="7:7" x14ac:dyDescent="0.25">
      <c r="G5447" s="6" t="s">
        <v>6409</v>
      </c>
    </row>
    <row r="5448" spans="7:7" x14ac:dyDescent="0.25">
      <c r="G5448" s="6" t="s">
        <v>6410</v>
      </c>
    </row>
    <row r="5449" spans="7:7" x14ac:dyDescent="0.25">
      <c r="G5449" s="6" t="s">
        <v>6411</v>
      </c>
    </row>
    <row r="5450" spans="7:7" x14ac:dyDescent="0.25">
      <c r="G5450" s="6" t="s">
        <v>6412</v>
      </c>
    </row>
    <row r="5451" spans="7:7" x14ac:dyDescent="0.25">
      <c r="G5451" s="6" t="s">
        <v>6413</v>
      </c>
    </row>
    <row r="5452" spans="7:7" x14ac:dyDescent="0.25">
      <c r="G5452" s="6" t="s">
        <v>6414</v>
      </c>
    </row>
    <row r="5453" spans="7:7" x14ac:dyDescent="0.25">
      <c r="G5453" s="6" t="s">
        <v>6415</v>
      </c>
    </row>
    <row r="5454" spans="7:7" x14ac:dyDescent="0.25">
      <c r="G5454" s="6" t="s">
        <v>6416</v>
      </c>
    </row>
    <row r="5455" spans="7:7" x14ac:dyDescent="0.25">
      <c r="G5455" s="6" t="s">
        <v>6417</v>
      </c>
    </row>
    <row r="5456" spans="7:7" x14ac:dyDescent="0.25">
      <c r="G5456" s="6" t="s">
        <v>6418</v>
      </c>
    </row>
    <row r="5457" spans="7:7" x14ac:dyDescent="0.25">
      <c r="G5457" s="6" t="s">
        <v>6419</v>
      </c>
    </row>
    <row r="5458" spans="7:7" x14ac:dyDescent="0.25">
      <c r="G5458" s="6" t="s">
        <v>6420</v>
      </c>
    </row>
    <row r="5459" spans="7:7" x14ac:dyDescent="0.25">
      <c r="G5459" s="6" t="s">
        <v>6421</v>
      </c>
    </row>
    <row r="5460" spans="7:7" x14ac:dyDescent="0.25">
      <c r="G5460" s="6" t="s">
        <v>6422</v>
      </c>
    </row>
    <row r="5461" spans="7:7" x14ac:dyDescent="0.25">
      <c r="G5461" s="6" t="s">
        <v>6423</v>
      </c>
    </row>
    <row r="5462" spans="7:7" x14ac:dyDescent="0.25">
      <c r="G5462" s="6" t="s">
        <v>6424</v>
      </c>
    </row>
    <row r="5463" spans="7:7" x14ac:dyDescent="0.25">
      <c r="G5463" s="6" t="s">
        <v>6425</v>
      </c>
    </row>
    <row r="5464" spans="7:7" x14ac:dyDescent="0.25">
      <c r="G5464" s="6" t="s">
        <v>6426</v>
      </c>
    </row>
    <row r="5465" spans="7:7" x14ac:dyDescent="0.25">
      <c r="G5465" s="6" t="s">
        <v>6427</v>
      </c>
    </row>
    <row r="5466" spans="7:7" x14ac:dyDescent="0.25">
      <c r="G5466" s="6" t="s">
        <v>6428</v>
      </c>
    </row>
    <row r="5467" spans="7:7" x14ac:dyDescent="0.25">
      <c r="G5467" s="6" t="s">
        <v>6429</v>
      </c>
    </row>
    <row r="5468" spans="7:7" x14ac:dyDescent="0.25">
      <c r="G5468" s="6" t="s">
        <v>6430</v>
      </c>
    </row>
    <row r="5469" spans="7:7" x14ac:dyDescent="0.25">
      <c r="G5469" s="6" t="s">
        <v>6431</v>
      </c>
    </row>
    <row r="5470" spans="7:7" x14ac:dyDescent="0.25">
      <c r="G5470" s="6" t="s">
        <v>6432</v>
      </c>
    </row>
    <row r="5471" spans="7:7" x14ac:dyDescent="0.25">
      <c r="G5471" s="6" t="s">
        <v>6433</v>
      </c>
    </row>
    <row r="5472" spans="7:7" x14ac:dyDescent="0.25">
      <c r="G5472" s="6" t="s">
        <v>6434</v>
      </c>
    </row>
    <row r="5473" spans="7:7" x14ac:dyDescent="0.25">
      <c r="G5473" s="6" t="s">
        <v>6435</v>
      </c>
    </row>
    <row r="5474" spans="7:7" x14ac:dyDescent="0.25">
      <c r="G5474" s="6" t="s">
        <v>6436</v>
      </c>
    </row>
    <row r="5475" spans="7:7" x14ac:dyDescent="0.25">
      <c r="G5475" s="6" t="s">
        <v>6437</v>
      </c>
    </row>
    <row r="5476" spans="7:7" x14ac:dyDescent="0.25">
      <c r="G5476" s="6" t="s">
        <v>6438</v>
      </c>
    </row>
    <row r="5477" spans="7:7" x14ac:dyDescent="0.25">
      <c r="G5477" s="6" t="s">
        <v>6439</v>
      </c>
    </row>
    <row r="5478" spans="7:7" x14ac:dyDescent="0.25">
      <c r="G5478" s="6" t="s">
        <v>6440</v>
      </c>
    </row>
    <row r="5479" spans="7:7" x14ac:dyDescent="0.25">
      <c r="G5479" s="6" t="s">
        <v>6441</v>
      </c>
    </row>
    <row r="5480" spans="7:7" x14ac:dyDescent="0.25">
      <c r="G5480" s="6" t="s">
        <v>6442</v>
      </c>
    </row>
    <row r="5481" spans="7:7" x14ac:dyDescent="0.25">
      <c r="G5481" s="6" t="s">
        <v>6443</v>
      </c>
    </row>
    <row r="5482" spans="7:7" x14ac:dyDescent="0.25">
      <c r="G5482" s="6" t="s">
        <v>6444</v>
      </c>
    </row>
    <row r="5483" spans="7:7" x14ac:dyDescent="0.25">
      <c r="G5483" s="6" t="s">
        <v>6445</v>
      </c>
    </row>
    <row r="5484" spans="7:7" x14ac:dyDescent="0.25">
      <c r="G5484" s="6" t="s">
        <v>6446</v>
      </c>
    </row>
    <row r="5485" spans="7:7" x14ac:dyDescent="0.25">
      <c r="G5485" s="6" t="s">
        <v>6447</v>
      </c>
    </row>
    <row r="5486" spans="7:7" x14ac:dyDescent="0.25">
      <c r="G5486" s="6" t="s">
        <v>6448</v>
      </c>
    </row>
    <row r="5487" spans="7:7" x14ac:dyDescent="0.25">
      <c r="G5487" s="6" t="s">
        <v>6449</v>
      </c>
    </row>
    <row r="5488" spans="7:7" x14ac:dyDescent="0.25">
      <c r="G5488" s="6" t="s">
        <v>6450</v>
      </c>
    </row>
    <row r="5489" spans="7:7" x14ac:dyDescent="0.25">
      <c r="G5489" s="6" t="s">
        <v>6451</v>
      </c>
    </row>
    <row r="5490" spans="7:7" x14ac:dyDescent="0.25">
      <c r="G5490" s="6" t="s">
        <v>6452</v>
      </c>
    </row>
    <row r="5491" spans="7:7" x14ac:dyDescent="0.25">
      <c r="G5491" s="6" t="s">
        <v>6453</v>
      </c>
    </row>
    <row r="5492" spans="7:7" x14ac:dyDescent="0.25">
      <c r="G5492" s="6" t="s">
        <v>6454</v>
      </c>
    </row>
    <row r="5493" spans="7:7" x14ac:dyDescent="0.25">
      <c r="G5493" s="6" t="s">
        <v>6455</v>
      </c>
    </row>
    <row r="5494" spans="7:7" x14ac:dyDescent="0.25">
      <c r="G5494" s="6" t="s">
        <v>6456</v>
      </c>
    </row>
    <row r="5495" spans="7:7" x14ac:dyDescent="0.25">
      <c r="G5495" s="6" t="s">
        <v>6457</v>
      </c>
    </row>
    <row r="5496" spans="7:7" x14ac:dyDescent="0.25">
      <c r="G5496" s="6" t="s">
        <v>6458</v>
      </c>
    </row>
    <row r="5497" spans="7:7" x14ac:dyDescent="0.25">
      <c r="G5497" s="6" t="s">
        <v>6459</v>
      </c>
    </row>
    <row r="5498" spans="7:7" x14ac:dyDescent="0.25">
      <c r="G5498" s="6" t="s">
        <v>6460</v>
      </c>
    </row>
    <row r="5499" spans="7:7" x14ac:dyDescent="0.25">
      <c r="G5499" s="6" t="s">
        <v>6461</v>
      </c>
    </row>
    <row r="5500" spans="7:7" x14ac:dyDescent="0.25">
      <c r="G5500" s="6" t="s">
        <v>6462</v>
      </c>
    </row>
    <row r="5501" spans="7:7" x14ac:dyDescent="0.25">
      <c r="G5501" s="6" t="s">
        <v>6463</v>
      </c>
    </row>
    <row r="5502" spans="7:7" x14ac:dyDescent="0.25">
      <c r="G5502" s="6" t="s">
        <v>6464</v>
      </c>
    </row>
    <row r="5503" spans="7:7" x14ac:dyDescent="0.25">
      <c r="G5503" s="6" t="s">
        <v>6465</v>
      </c>
    </row>
    <row r="5504" spans="7:7" x14ac:dyDescent="0.25">
      <c r="G5504" s="6" t="s">
        <v>6466</v>
      </c>
    </row>
    <row r="5505" spans="7:7" x14ac:dyDescent="0.25">
      <c r="G5505" s="6" t="s">
        <v>6467</v>
      </c>
    </row>
    <row r="5506" spans="7:7" x14ac:dyDescent="0.25">
      <c r="G5506" s="6" t="s">
        <v>6468</v>
      </c>
    </row>
    <row r="5507" spans="7:7" x14ac:dyDescent="0.25">
      <c r="G5507" s="6" t="s">
        <v>6469</v>
      </c>
    </row>
    <row r="5508" spans="7:7" x14ac:dyDescent="0.25">
      <c r="G5508" s="6" t="s">
        <v>6470</v>
      </c>
    </row>
    <row r="5509" spans="7:7" x14ac:dyDescent="0.25">
      <c r="G5509" s="6" t="s">
        <v>6471</v>
      </c>
    </row>
    <row r="5510" spans="7:7" x14ac:dyDescent="0.25">
      <c r="G5510" s="6" t="s">
        <v>6472</v>
      </c>
    </row>
    <row r="5511" spans="7:7" x14ac:dyDescent="0.25">
      <c r="G5511" s="6" t="s">
        <v>6473</v>
      </c>
    </row>
    <row r="5512" spans="7:7" x14ac:dyDescent="0.25">
      <c r="G5512" s="6" t="s">
        <v>6474</v>
      </c>
    </row>
    <row r="5513" spans="7:7" x14ac:dyDescent="0.25">
      <c r="G5513" s="6" t="s">
        <v>6475</v>
      </c>
    </row>
    <row r="5514" spans="7:7" x14ac:dyDescent="0.25">
      <c r="G5514" s="6" t="s">
        <v>6476</v>
      </c>
    </row>
    <row r="5515" spans="7:7" x14ac:dyDescent="0.25">
      <c r="G5515" s="6" t="s">
        <v>6477</v>
      </c>
    </row>
    <row r="5516" spans="7:7" x14ac:dyDescent="0.25">
      <c r="G5516" s="6" t="s">
        <v>6478</v>
      </c>
    </row>
    <row r="5517" spans="7:7" x14ac:dyDescent="0.25">
      <c r="G5517" s="6" t="s">
        <v>6479</v>
      </c>
    </row>
    <row r="5518" spans="7:7" x14ac:dyDescent="0.25">
      <c r="G5518" s="6" t="s">
        <v>6480</v>
      </c>
    </row>
    <row r="5519" spans="7:7" x14ac:dyDescent="0.25">
      <c r="G5519" s="6" t="s">
        <v>6481</v>
      </c>
    </row>
    <row r="5520" spans="7:7" x14ac:dyDescent="0.25">
      <c r="G5520" s="6" t="s">
        <v>6482</v>
      </c>
    </row>
    <row r="5521" spans="7:7" x14ac:dyDescent="0.25">
      <c r="G5521" s="6" t="s">
        <v>6483</v>
      </c>
    </row>
    <row r="5522" spans="7:7" x14ac:dyDescent="0.25">
      <c r="G5522" s="6" t="s">
        <v>6484</v>
      </c>
    </row>
    <row r="5523" spans="7:7" x14ac:dyDescent="0.25">
      <c r="G5523" s="6" t="s">
        <v>6485</v>
      </c>
    </row>
    <row r="5524" spans="7:7" x14ac:dyDescent="0.25">
      <c r="G5524" s="6" t="s">
        <v>6486</v>
      </c>
    </row>
    <row r="5525" spans="7:7" x14ac:dyDescent="0.25">
      <c r="G5525" s="6" t="s">
        <v>6487</v>
      </c>
    </row>
    <row r="5526" spans="7:7" x14ac:dyDescent="0.25">
      <c r="G5526" s="6" t="s">
        <v>6488</v>
      </c>
    </row>
    <row r="5527" spans="7:7" x14ac:dyDescent="0.25">
      <c r="G5527" s="6" t="s">
        <v>6489</v>
      </c>
    </row>
    <row r="5528" spans="7:7" x14ac:dyDescent="0.25">
      <c r="G5528" s="6" t="s">
        <v>6490</v>
      </c>
    </row>
    <row r="5529" spans="7:7" x14ac:dyDescent="0.25">
      <c r="G5529" s="6" t="s">
        <v>6491</v>
      </c>
    </row>
    <row r="5530" spans="7:7" x14ac:dyDescent="0.25">
      <c r="G5530" s="6" t="s">
        <v>6492</v>
      </c>
    </row>
    <row r="5531" spans="7:7" x14ac:dyDescent="0.25">
      <c r="G5531" s="6" t="s">
        <v>6493</v>
      </c>
    </row>
    <row r="5532" spans="7:7" x14ac:dyDescent="0.25">
      <c r="G5532" s="6" t="s">
        <v>6494</v>
      </c>
    </row>
    <row r="5533" spans="7:7" x14ac:dyDescent="0.25">
      <c r="G5533" s="6" t="s">
        <v>6495</v>
      </c>
    </row>
    <row r="5534" spans="7:7" x14ac:dyDescent="0.25">
      <c r="G5534" s="6" t="s">
        <v>6496</v>
      </c>
    </row>
    <row r="5535" spans="7:7" x14ac:dyDescent="0.25">
      <c r="G5535" s="6" t="s">
        <v>6497</v>
      </c>
    </row>
    <row r="5536" spans="7:7" x14ac:dyDescent="0.25">
      <c r="G5536" s="6" t="s">
        <v>6498</v>
      </c>
    </row>
    <row r="5537" spans="7:7" x14ac:dyDescent="0.25">
      <c r="G5537" s="6" t="s">
        <v>6499</v>
      </c>
    </row>
    <row r="5538" spans="7:7" x14ac:dyDescent="0.25">
      <c r="G5538" s="6" t="s">
        <v>6500</v>
      </c>
    </row>
    <row r="5539" spans="7:7" x14ac:dyDescent="0.25">
      <c r="G5539" s="6" t="s">
        <v>6501</v>
      </c>
    </row>
    <row r="5540" spans="7:7" x14ac:dyDescent="0.25">
      <c r="G5540" s="6" t="s">
        <v>6502</v>
      </c>
    </row>
    <row r="5541" spans="7:7" x14ac:dyDescent="0.25">
      <c r="G5541" s="6" t="s">
        <v>6503</v>
      </c>
    </row>
    <row r="5542" spans="7:7" x14ac:dyDescent="0.25">
      <c r="G5542" s="6" t="s">
        <v>6504</v>
      </c>
    </row>
    <row r="5543" spans="7:7" x14ac:dyDescent="0.25">
      <c r="G5543" s="6" t="s">
        <v>6505</v>
      </c>
    </row>
    <row r="5544" spans="7:7" x14ac:dyDescent="0.25">
      <c r="G5544" s="6" t="s">
        <v>6506</v>
      </c>
    </row>
    <row r="5545" spans="7:7" x14ac:dyDescent="0.25">
      <c r="G5545" s="6" t="s">
        <v>6507</v>
      </c>
    </row>
    <row r="5546" spans="7:7" x14ac:dyDescent="0.25">
      <c r="G5546" s="6" t="s">
        <v>6508</v>
      </c>
    </row>
    <row r="5547" spans="7:7" x14ac:dyDescent="0.25">
      <c r="G5547" s="6" t="s">
        <v>6509</v>
      </c>
    </row>
    <row r="5548" spans="7:7" x14ac:dyDescent="0.25">
      <c r="G5548" s="6" t="s">
        <v>6510</v>
      </c>
    </row>
    <row r="5549" spans="7:7" x14ac:dyDescent="0.25">
      <c r="G5549" s="6" t="s">
        <v>6511</v>
      </c>
    </row>
    <row r="5550" spans="7:7" x14ac:dyDescent="0.25">
      <c r="G5550" s="6" t="s">
        <v>6512</v>
      </c>
    </row>
    <row r="5551" spans="7:7" x14ac:dyDescent="0.25">
      <c r="G5551" s="6" t="s">
        <v>6513</v>
      </c>
    </row>
    <row r="5552" spans="7:7" x14ac:dyDescent="0.25">
      <c r="G5552" s="6" t="s">
        <v>6514</v>
      </c>
    </row>
    <row r="5553" spans="7:7" x14ac:dyDescent="0.25">
      <c r="G5553" s="6" t="s">
        <v>6515</v>
      </c>
    </row>
    <row r="5554" spans="7:7" x14ac:dyDescent="0.25">
      <c r="G5554" s="6" t="s">
        <v>6516</v>
      </c>
    </row>
    <row r="5555" spans="7:7" x14ac:dyDescent="0.25">
      <c r="G5555" s="6" t="s">
        <v>6517</v>
      </c>
    </row>
    <row r="5556" spans="7:7" x14ac:dyDescent="0.25">
      <c r="G5556" s="6" t="s">
        <v>6518</v>
      </c>
    </row>
    <row r="5557" spans="7:7" x14ac:dyDescent="0.25">
      <c r="G5557" s="6" t="s">
        <v>6519</v>
      </c>
    </row>
    <row r="5558" spans="7:7" x14ac:dyDescent="0.25">
      <c r="G5558" s="6" t="s">
        <v>6520</v>
      </c>
    </row>
    <row r="5559" spans="7:7" x14ac:dyDescent="0.25">
      <c r="G5559" s="6" t="s">
        <v>6521</v>
      </c>
    </row>
    <row r="5560" spans="7:7" x14ac:dyDescent="0.25">
      <c r="G5560" s="6" t="s">
        <v>6522</v>
      </c>
    </row>
    <row r="5561" spans="7:7" x14ac:dyDescent="0.25">
      <c r="G5561" s="6" t="s">
        <v>6523</v>
      </c>
    </row>
    <row r="5562" spans="7:7" x14ac:dyDescent="0.25">
      <c r="G5562" s="6" t="s">
        <v>6524</v>
      </c>
    </row>
    <row r="5563" spans="7:7" x14ac:dyDescent="0.25">
      <c r="G5563" s="6" t="s">
        <v>6525</v>
      </c>
    </row>
    <row r="5564" spans="7:7" x14ac:dyDescent="0.25">
      <c r="G5564" s="6" t="s">
        <v>6526</v>
      </c>
    </row>
    <row r="5565" spans="7:7" x14ac:dyDescent="0.25">
      <c r="G5565" s="6" t="s">
        <v>6527</v>
      </c>
    </row>
    <row r="5566" spans="7:7" x14ac:dyDescent="0.25">
      <c r="G5566" s="6" t="s">
        <v>6528</v>
      </c>
    </row>
    <row r="5567" spans="7:7" x14ac:dyDescent="0.25">
      <c r="G5567" s="6" t="s">
        <v>6529</v>
      </c>
    </row>
    <row r="5568" spans="7:7" x14ac:dyDescent="0.25">
      <c r="G5568" s="6" t="s">
        <v>6530</v>
      </c>
    </row>
    <row r="5569" spans="7:7" x14ac:dyDescent="0.25">
      <c r="G5569" s="6" t="s">
        <v>6531</v>
      </c>
    </row>
    <row r="5570" spans="7:7" x14ac:dyDescent="0.25">
      <c r="G5570" s="6" t="s">
        <v>6532</v>
      </c>
    </row>
    <row r="5571" spans="7:7" x14ac:dyDescent="0.25">
      <c r="G5571" s="6" t="s">
        <v>6533</v>
      </c>
    </row>
    <row r="5572" spans="7:7" x14ac:dyDescent="0.25">
      <c r="G5572" s="6" t="s">
        <v>6534</v>
      </c>
    </row>
    <row r="5573" spans="7:7" x14ac:dyDescent="0.25">
      <c r="G5573" s="6" t="s">
        <v>6535</v>
      </c>
    </row>
    <row r="5574" spans="7:7" x14ac:dyDescent="0.25">
      <c r="G5574" s="6" t="s">
        <v>6536</v>
      </c>
    </row>
    <row r="5575" spans="7:7" x14ac:dyDescent="0.25">
      <c r="G5575" s="6" t="s">
        <v>6537</v>
      </c>
    </row>
    <row r="5576" spans="7:7" x14ac:dyDescent="0.25">
      <c r="G5576" s="6" t="s">
        <v>6538</v>
      </c>
    </row>
    <row r="5577" spans="7:7" x14ac:dyDescent="0.25">
      <c r="G5577" s="6" t="s">
        <v>6539</v>
      </c>
    </row>
    <row r="5578" spans="7:7" x14ac:dyDescent="0.25">
      <c r="G5578" s="6" t="s">
        <v>6540</v>
      </c>
    </row>
    <row r="5579" spans="7:7" x14ac:dyDescent="0.25">
      <c r="G5579" s="6" t="s">
        <v>6541</v>
      </c>
    </row>
    <row r="5580" spans="7:7" x14ac:dyDescent="0.25">
      <c r="G5580" s="6" t="s">
        <v>6542</v>
      </c>
    </row>
    <row r="5581" spans="7:7" x14ac:dyDescent="0.25">
      <c r="G5581" s="6" t="s">
        <v>6543</v>
      </c>
    </row>
    <row r="5582" spans="7:7" x14ac:dyDescent="0.25">
      <c r="G5582" s="6" t="s">
        <v>6544</v>
      </c>
    </row>
    <row r="5583" spans="7:7" x14ac:dyDescent="0.25">
      <c r="G5583" s="6" t="s">
        <v>6545</v>
      </c>
    </row>
    <row r="5584" spans="7:7" x14ac:dyDescent="0.25">
      <c r="G5584" s="6" t="s">
        <v>6546</v>
      </c>
    </row>
    <row r="5585" spans="7:7" x14ac:dyDescent="0.25">
      <c r="G5585" s="6" t="s">
        <v>6547</v>
      </c>
    </row>
    <row r="5586" spans="7:7" x14ac:dyDescent="0.25">
      <c r="G5586" s="6" t="s">
        <v>6548</v>
      </c>
    </row>
    <row r="5587" spans="7:7" x14ac:dyDescent="0.25">
      <c r="G5587" s="6" t="s">
        <v>6549</v>
      </c>
    </row>
    <row r="5588" spans="7:7" x14ac:dyDescent="0.25">
      <c r="G5588" s="6" t="s">
        <v>6550</v>
      </c>
    </row>
    <row r="5589" spans="7:7" x14ac:dyDescent="0.25">
      <c r="G5589" s="6" t="s">
        <v>6551</v>
      </c>
    </row>
    <row r="5590" spans="7:7" x14ac:dyDescent="0.25">
      <c r="G5590" s="6" t="s">
        <v>6552</v>
      </c>
    </row>
    <row r="5591" spans="7:7" x14ac:dyDescent="0.25">
      <c r="G5591" s="6" t="s">
        <v>6553</v>
      </c>
    </row>
    <row r="5592" spans="7:7" x14ac:dyDescent="0.25">
      <c r="G5592" s="6" t="s">
        <v>6554</v>
      </c>
    </row>
    <row r="5593" spans="7:7" x14ac:dyDescent="0.25">
      <c r="G5593" s="6" t="s">
        <v>6555</v>
      </c>
    </row>
    <row r="5594" spans="7:7" x14ac:dyDescent="0.25">
      <c r="G5594" s="6" t="s">
        <v>6556</v>
      </c>
    </row>
    <row r="5595" spans="7:7" x14ac:dyDescent="0.25">
      <c r="G5595" s="6" t="s">
        <v>6557</v>
      </c>
    </row>
    <row r="5596" spans="7:7" x14ac:dyDescent="0.25">
      <c r="G5596" s="6" t="s">
        <v>6558</v>
      </c>
    </row>
    <row r="5597" spans="7:7" x14ac:dyDescent="0.25">
      <c r="G5597" s="6" t="s">
        <v>6559</v>
      </c>
    </row>
    <row r="5598" spans="7:7" x14ac:dyDescent="0.25">
      <c r="G5598" s="6" t="s">
        <v>6560</v>
      </c>
    </row>
    <row r="5599" spans="7:7" x14ac:dyDescent="0.25">
      <c r="G5599" s="6" t="s">
        <v>6561</v>
      </c>
    </row>
    <row r="5600" spans="7:7" x14ac:dyDescent="0.25">
      <c r="G5600" s="6" t="s">
        <v>6562</v>
      </c>
    </row>
    <row r="5601" spans="7:7" x14ac:dyDescent="0.25">
      <c r="G5601" s="6" t="s">
        <v>6563</v>
      </c>
    </row>
    <row r="5602" spans="7:7" x14ac:dyDescent="0.25">
      <c r="G5602" s="6" t="s">
        <v>6564</v>
      </c>
    </row>
    <row r="5603" spans="7:7" x14ac:dyDescent="0.25">
      <c r="G5603" s="6" t="s">
        <v>6565</v>
      </c>
    </row>
    <row r="5604" spans="7:7" x14ac:dyDescent="0.25">
      <c r="G5604" s="6" t="s">
        <v>6566</v>
      </c>
    </row>
    <row r="5605" spans="7:7" x14ac:dyDescent="0.25">
      <c r="G5605" s="6" t="s">
        <v>6567</v>
      </c>
    </row>
    <row r="5606" spans="7:7" x14ac:dyDescent="0.25">
      <c r="G5606" s="6" t="s">
        <v>6568</v>
      </c>
    </row>
    <row r="5607" spans="7:7" x14ac:dyDescent="0.25">
      <c r="G5607" s="6" t="s">
        <v>6569</v>
      </c>
    </row>
    <row r="5608" spans="7:7" x14ac:dyDescent="0.25">
      <c r="G5608" s="6" t="s">
        <v>6570</v>
      </c>
    </row>
    <row r="5609" spans="7:7" x14ac:dyDescent="0.25">
      <c r="G5609" s="6" t="s">
        <v>6571</v>
      </c>
    </row>
    <row r="5610" spans="7:7" x14ac:dyDescent="0.25">
      <c r="G5610" s="6" t="s">
        <v>6572</v>
      </c>
    </row>
    <row r="5611" spans="7:7" x14ac:dyDescent="0.25">
      <c r="G5611" s="6" t="s">
        <v>6573</v>
      </c>
    </row>
    <row r="5612" spans="7:7" x14ac:dyDescent="0.25">
      <c r="G5612" s="6" t="s">
        <v>6574</v>
      </c>
    </row>
    <row r="5613" spans="7:7" x14ac:dyDescent="0.25">
      <c r="G5613" s="6" t="s">
        <v>6575</v>
      </c>
    </row>
    <row r="5614" spans="7:7" x14ac:dyDescent="0.25">
      <c r="G5614" s="6" t="s">
        <v>6576</v>
      </c>
    </row>
    <row r="5615" spans="7:7" x14ac:dyDescent="0.25">
      <c r="G5615" s="6" t="s">
        <v>6577</v>
      </c>
    </row>
    <row r="5616" spans="7:7" x14ac:dyDescent="0.25">
      <c r="G5616" s="6" t="s">
        <v>6578</v>
      </c>
    </row>
    <row r="5617" spans="7:7" x14ac:dyDescent="0.25">
      <c r="G5617" s="6" t="s">
        <v>6579</v>
      </c>
    </row>
    <row r="5618" spans="7:7" x14ac:dyDescent="0.25">
      <c r="G5618" s="6" t="s">
        <v>6580</v>
      </c>
    </row>
    <row r="5619" spans="7:7" x14ac:dyDescent="0.25">
      <c r="G5619" s="6" t="s">
        <v>6581</v>
      </c>
    </row>
    <row r="5620" spans="7:7" x14ac:dyDescent="0.25">
      <c r="G5620" s="6" t="s">
        <v>6582</v>
      </c>
    </row>
    <row r="5621" spans="7:7" x14ac:dyDescent="0.25">
      <c r="G5621" s="6" t="s">
        <v>6583</v>
      </c>
    </row>
    <row r="5622" spans="7:7" x14ac:dyDescent="0.25">
      <c r="G5622" s="6" t="s">
        <v>6584</v>
      </c>
    </row>
    <row r="5623" spans="7:7" x14ac:dyDescent="0.25">
      <c r="G5623" s="6" t="s">
        <v>6585</v>
      </c>
    </row>
    <row r="5624" spans="7:7" x14ac:dyDescent="0.25">
      <c r="G5624" s="6" t="s">
        <v>6586</v>
      </c>
    </row>
    <row r="5625" spans="7:7" x14ac:dyDescent="0.25">
      <c r="G5625" s="6" t="s">
        <v>6587</v>
      </c>
    </row>
    <row r="5626" spans="7:7" x14ac:dyDescent="0.25">
      <c r="G5626" s="6" t="s">
        <v>6588</v>
      </c>
    </row>
    <row r="5627" spans="7:7" x14ac:dyDescent="0.25">
      <c r="G5627" s="6" t="s">
        <v>6589</v>
      </c>
    </row>
    <row r="5628" spans="7:7" x14ac:dyDescent="0.25">
      <c r="G5628" s="6" t="s">
        <v>6590</v>
      </c>
    </row>
    <row r="5629" spans="7:7" x14ac:dyDescent="0.25">
      <c r="G5629" s="6" t="s">
        <v>6591</v>
      </c>
    </row>
    <row r="5630" spans="7:7" x14ac:dyDescent="0.25">
      <c r="G5630" s="6" t="s">
        <v>6592</v>
      </c>
    </row>
    <row r="5631" spans="7:7" x14ac:dyDescent="0.25">
      <c r="G5631" s="6" t="s">
        <v>6593</v>
      </c>
    </row>
    <row r="5632" spans="7:7" x14ac:dyDescent="0.25">
      <c r="G5632" s="6" t="s">
        <v>6594</v>
      </c>
    </row>
    <row r="5633" spans="7:7" x14ac:dyDescent="0.25">
      <c r="G5633" s="6" t="s">
        <v>6595</v>
      </c>
    </row>
    <row r="5634" spans="7:7" x14ac:dyDescent="0.25">
      <c r="G5634" s="6" t="s">
        <v>6596</v>
      </c>
    </row>
    <row r="5635" spans="7:7" x14ac:dyDescent="0.25">
      <c r="G5635" s="6" t="s">
        <v>6597</v>
      </c>
    </row>
    <row r="5636" spans="7:7" x14ac:dyDescent="0.25">
      <c r="G5636" s="6" t="s">
        <v>6598</v>
      </c>
    </row>
    <row r="5637" spans="7:7" x14ac:dyDescent="0.25">
      <c r="G5637" s="6" t="s">
        <v>6599</v>
      </c>
    </row>
    <row r="5638" spans="7:7" x14ac:dyDescent="0.25">
      <c r="G5638" s="6" t="s">
        <v>6600</v>
      </c>
    </row>
    <row r="5639" spans="7:7" x14ac:dyDescent="0.25">
      <c r="G5639" s="6" t="s">
        <v>6601</v>
      </c>
    </row>
    <row r="5640" spans="7:7" x14ac:dyDescent="0.25">
      <c r="G5640" s="6" t="s">
        <v>6602</v>
      </c>
    </row>
    <row r="5641" spans="7:7" x14ac:dyDescent="0.25">
      <c r="G5641" s="6" t="s">
        <v>6603</v>
      </c>
    </row>
    <row r="5642" spans="7:7" x14ac:dyDescent="0.25">
      <c r="G5642" s="6" t="s">
        <v>6604</v>
      </c>
    </row>
    <row r="5643" spans="7:7" x14ac:dyDescent="0.25">
      <c r="G5643" s="6" t="s">
        <v>6605</v>
      </c>
    </row>
    <row r="5644" spans="7:7" x14ac:dyDescent="0.25">
      <c r="G5644" s="6" t="s">
        <v>6606</v>
      </c>
    </row>
    <row r="5645" spans="7:7" x14ac:dyDescent="0.25">
      <c r="G5645" s="6" t="s">
        <v>6607</v>
      </c>
    </row>
    <row r="5646" spans="7:7" x14ac:dyDescent="0.25">
      <c r="G5646" s="6" t="s">
        <v>6608</v>
      </c>
    </row>
    <row r="5647" spans="7:7" x14ac:dyDescent="0.25">
      <c r="G5647" s="6" t="s">
        <v>6609</v>
      </c>
    </row>
    <row r="5648" spans="7:7" x14ac:dyDescent="0.25">
      <c r="G5648" s="6" t="s">
        <v>6610</v>
      </c>
    </row>
    <row r="5649" spans="7:7" x14ac:dyDescent="0.25">
      <c r="G5649" s="6" t="s">
        <v>6611</v>
      </c>
    </row>
    <row r="5650" spans="7:7" x14ac:dyDescent="0.25">
      <c r="G5650" s="6" t="s">
        <v>6612</v>
      </c>
    </row>
    <row r="5651" spans="7:7" x14ac:dyDescent="0.25">
      <c r="G5651" s="6" t="s">
        <v>6613</v>
      </c>
    </row>
    <row r="5652" spans="7:7" x14ac:dyDescent="0.25">
      <c r="G5652" s="6" t="s">
        <v>6614</v>
      </c>
    </row>
    <row r="5653" spans="7:7" x14ac:dyDescent="0.25">
      <c r="G5653" s="6" t="s">
        <v>6615</v>
      </c>
    </row>
    <row r="5654" spans="7:7" x14ac:dyDescent="0.25">
      <c r="G5654" s="6" t="s">
        <v>6616</v>
      </c>
    </row>
    <row r="5655" spans="7:7" x14ac:dyDescent="0.25">
      <c r="G5655" s="6" t="s">
        <v>6617</v>
      </c>
    </row>
    <row r="5656" spans="7:7" x14ac:dyDescent="0.25">
      <c r="G5656" s="6" t="s">
        <v>6618</v>
      </c>
    </row>
    <row r="5657" spans="7:7" x14ac:dyDescent="0.25">
      <c r="G5657" s="6" t="s">
        <v>6619</v>
      </c>
    </row>
    <row r="5658" spans="7:7" x14ac:dyDescent="0.25">
      <c r="G5658" s="6" t="s">
        <v>6620</v>
      </c>
    </row>
    <row r="5659" spans="7:7" x14ac:dyDescent="0.25">
      <c r="G5659" s="6" t="s">
        <v>6621</v>
      </c>
    </row>
    <row r="5660" spans="7:7" x14ac:dyDescent="0.25">
      <c r="G5660" s="6" t="s">
        <v>6622</v>
      </c>
    </row>
    <row r="5661" spans="7:7" x14ac:dyDescent="0.25">
      <c r="G5661" s="6" t="s">
        <v>6623</v>
      </c>
    </row>
    <row r="5662" spans="7:7" x14ac:dyDescent="0.25">
      <c r="G5662" s="6" t="s">
        <v>6624</v>
      </c>
    </row>
    <row r="5663" spans="7:7" x14ac:dyDescent="0.25">
      <c r="G5663" s="6" t="s">
        <v>6625</v>
      </c>
    </row>
    <row r="5664" spans="7:7" x14ac:dyDescent="0.25">
      <c r="G5664" s="6" t="s">
        <v>6626</v>
      </c>
    </row>
    <row r="5665" spans="7:7" x14ac:dyDescent="0.25">
      <c r="G5665" s="6" t="s">
        <v>6627</v>
      </c>
    </row>
    <row r="5666" spans="7:7" x14ac:dyDescent="0.25">
      <c r="G5666" s="6" t="s">
        <v>6628</v>
      </c>
    </row>
    <row r="5667" spans="7:7" x14ac:dyDescent="0.25">
      <c r="G5667" s="6" t="s">
        <v>6629</v>
      </c>
    </row>
    <row r="5668" spans="7:7" x14ac:dyDescent="0.25">
      <c r="G5668" s="6" t="s">
        <v>6630</v>
      </c>
    </row>
    <row r="5669" spans="7:7" x14ac:dyDescent="0.25">
      <c r="G5669" s="6" t="s">
        <v>6631</v>
      </c>
    </row>
    <row r="5670" spans="7:7" x14ac:dyDescent="0.25">
      <c r="G5670" s="6" t="s">
        <v>6632</v>
      </c>
    </row>
    <row r="5671" spans="7:7" x14ac:dyDescent="0.25">
      <c r="G5671" s="6" t="s">
        <v>6633</v>
      </c>
    </row>
    <row r="5672" spans="7:7" x14ac:dyDescent="0.25">
      <c r="G5672" s="6" t="s">
        <v>6634</v>
      </c>
    </row>
    <row r="5673" spans="7:7" x14ac:dyDescent="0.25">
      <c r="G5673" s="6" t="s">
        <v>6635</v>
      </c>
    </row>
    <row r="5674" spans="7:7" x14ac:dyDescent="0.25">
      <c r="G5674" s="6" t="s">
        <v>6636</v>
      </c>
    </row>
    <row r="5675" spans="7:7" x14ac:dyDescent="0.25">
      <c r="G5675" s="6" t="s">
        <v>6637</v>
      </c>
    </row>
    <row r="5676" spans="7:7" x14ac:dyDescent="0.25">
      <c r="G5676" s="6" t="s">
        <v>6638</v>
      </c>
    </row>
    <row r="5677" spans="7:7" x14ac:dyDescent="0.25">
      <c r="G5677" s="6" t="s">
        <v>6639</v>
      </c>
    </row>
    <row r="5678" spans="7:7" x14ac:dyDescent="0.25">
      <c r="G5678" s="6" t="s">
        <v>6640</v>
      </c>
    </row>
    <row r="5679" spans="7:7" x14ac:dyDescent="0.25">
      <c r="G5679" s="6" t="s">
        <v>6641</v>
      </c>
    </row>
    <row r="5680" spans="7:7" x14ac:dyDescent="0.25">
      <c r="G5680" s="6" t="s">
        <v>6642</v>
      </c>
    </row>
    <row r="5681" spans="7:7" x14ac:dyDescent="0.25">
      <c r="G5681" s="6" t="s">
        <v>6643</v>
      </c>
    </row>
    <row r="5682" spans="7:7" x14ac:dyDescent="0.25">
      <c r="G5682" s="6" t="s">
        <v>6644</v>
      </c>
    </row>
    <row r="5683" spans="7:7" x14ac:dyDescent="0.25">
      <c r="G5683" s="6" t="s">
        <v>6645</v>
      </c>
    </row>
    <row r="5684" spans="7:7" x14ac:dyDescent="0.25">
      <c r="G5684" s="6" t="s">
        <v>6646</v>
      </c>
    </row>
    <row r="5685" spans="7:7" x14ac:dyDescent="0.25">
      <c r="G5685" s="6" t="s">
        <v>6647</v>
      </c>
    </row>
    <row r="5686" spans="7:7" x14ac:dyDescent="0.25">
      <c r="G5686" s="6" t="s">
        <v>6648</v>
      </c>
    </row>
    <row r="5687" spans="7:7" x14ac:dyDescent="0.25">
      <c r="G5687" s="6" t="s">
        <v>6649</v>
      </c>
    </row>
    <row r="5688" spans="7:7" x14ac:dyDescent="0.25">
      <c r="G5688" s="6" t="s">
        <v>6650</v>
      </c>
    </row>
    <row r="5689" spans="7:7" x14ac:dyDescent="0.25">
      <c r="G5689" s="6" t="s">
        <v>6651</v>
      </c>
    </row>
    <row r="5690" spans="7:7" x14ac:dyDescent="0.25">
      <c r="G5690" s="6" t="s">
        <v>6652</v>
      </c>
    </row>
    <row r="5691" spans="7:7" x14ac:dyDescent="0.25">
      <c r="G5691" s="6" t="s">
        <v>6653</v>
      </c>
    </row>
    <row r="5692" spans="7:7" x14ac:dyDescent="0.25">
      <c r="G5692" s="6" t="s">
        <v>6654</v>
      </c>
    </row>
    <row r="5693" spans="7:7" x14ac:dyDescent="0.25">
      <c r="G5693" s="6" t="s">
        <v>6655</v>
      </c>
    </row>
    <row r="5694" spans="7:7" x14ac:dyDescent="0.25">
      <c r="G5694" s="6" t="s">
        <v>6656</v>
      </c>
    </row>
    <row r="5695" spans="7:7" x14ac:dyDescent="0.25">
      <c r="G5695" s="6" t="s">
        <v>6657</v>
      </c>
    </row>
    <row r="5696" spans="7:7" x14ac:dyDescent="0.25">
      <c r="G5696" s="6" t="s">
        <v>6658</v>
      </c>
    </row>
    <row r="5697" spans="7:7" x14ac:dyDescent="0.25">
      <c r="G5697" s="6" t="s">
        <v>6659</v>
      </c>
    </row>
    <row r="5698" spans="7:7" x14ac:dyDescent="0.25">
      <c r="G5698" s="6" t="s">
        <v>6660</v>
      </c>
    </row>
    <row r="5699" spans="7:7" x14ac:dyDescent="0.25">
      <c r="G5699" s="6" t="s">
        <v>6661</v>
      </c>
    </row>
    <row r="5700" spans="7:7" x14ac:dyDescent="0.25">
      <c r="G5700" s="6" t="s">
        <v>6662</v>
      </c>
    </row>
    <row r="5701" spans="7:7" x14ac:dyDescent="0.25">
      <c r="G5701" s="6" t="s">
        <v>6663</v>
      </c>
    </row>
    <row r="5702" spans="7:7" x14ac:dyDescent="0.25">
      <c r="G5702" s="6" t="s">
        <v>6664</v>
      </c>
    </row>
    <row r="5703" spans="7:7" x14ac:dyDescent="0.25">
      <c r="G5703" s="6" t="s">
        <v>6665</v>
      </c>
    </row>
    <row r="5704" spans="7:7" x14ac:dyDescent="0.25">
      <c r="G5704" s="6" t="s">
        <v>6666</v>
      </c>
    </row>
    <row r="5705" spans="7:7" x14ac:dyDescent="0.25">
      <c r="G5705" s="6" t="s">
        <v>6667</v>
      </c>
    </row>
    <row r="5706" spans="7:7" x14ac:dyDescent="0.25">
      <c r="G5706" s="6" t="s">
        <v>6668</v>
      </c>
    </row>
    <row r="5707" spans="7:7" x14ac:dyDescent="0.25">
      <c r="G5707" s="6" t="s">
        <v>6669</v>
      </c>
    </row>
    <row r="5708" spans="7:7" x14ac:dyDescent="0.25">
      <c r="G5708" s="6" t="s">
        <v>6670</v>
      </c>
    </row>
    <row r="5709" spans="7:7" x14ac:dyDescent="0.25">
      <c r="G5709" s="6" t="s">
        <v>6671</v>
      </c>
    </row>
    <row r="5710" spans="7:7" x14ac:dyDescent="0.25">
      <c r="G5710" s="6" t="s">
        <v>6672</v>
      </c>
    </row>
    <row r="5711" spans="7:7" x14ac:dyDescent="0.25">
      <c r="G5711" s="6" t="s">
        <v>6673</v>
      </c>
    </row>
    <row r="5712" spans="7:7" x14ac:dyDescent="0.25">
      <c r="G5712" s="6" t="s">
        <v>6674</v>
      </c>
    </row>
    <row r="5713" spans="7:7" x14ac:dyDescent="0.25">
      <c r="G5713" s="6" t="s">
        <v>6675</v>
      </c>
    </row>
    <row r="5714" spans="7:7" x14ac:dyDescent="0.25">
      <c r="G5714" s="6" t="s">
        <v>6676</v>
      </c>
    </row>
    <row r="5715" spans="7:7" x14ac:dyDescent="0.25">
      <c r="G5715" s="6" t="s">
        <v>6677</v>
      </c>
    </row>
    <row r="5716" spans="7:7" x14ac:dyDescent="0.25">
      <c r="G5716" s="6" t="s">
        <v>6678</v>
      </c>
    </row>
    <row r="5717" spans="7:7" x14ac:dyDescent="0.25">
      <c r="G5717" s="6" t="s">
        <v>6679</v>
      </c>
    </row>
    <row r="5718" spans="7:7" x14ac:dyDescent="0.25">
      <c r="G5718" s="6" t="s">
        <v>6680</v>
      </c>
    </row>
    <row r="5719" spans="7:7" x14ac:dyDescent="0.25">
      <c r="G5719" s="6" t="s">
        <v>6681</v>
      </c>
    </row>
    <row r="5720" spans="7:7" x14ac:dyDescent="0.25">
      <c r="G5720" s="6" t="s">
        <v>6682</v>
      </c>
    </row>
    <row r="5721" spans="7:7" x14ac:dyDescent="0.25">
      <c r="G5721" s="6" t="s">
        <v>6683</v>
      </c>
    </row>
    <row r="5722" spans="7:7" x14ac:dyDescent="0.25">
      <c r="G5722" s="6" t="s">
        <v>6684</v>
      </c>
    </row>
    <row r="5723" spans="7:7" x14ac:dyDescent="0.25">
      <c r="G5723" s="6" t="s">
        <v>6685</v>
      </c>
    </row>
    <row r="5724" spans="7:7" x14ac:dyDescent="0.25">
      <c r="G5724" s="6" t="s">
        <v>6686</v>
      </c>
    </row>
    <row r="5725" spans="7:7" x14ac:dyDescent="0.25">
      <c r="G5725" s="6" t="s">
        <v>6687</v>
      </c>
    </row>
    <row r="5726" spans="7:7" x14ac:dyDescent="0.25">
      <c r="G5726" s="6" t="s">
        <v>6688</v>
      </c>
    </row>
    <row r="5727" spans="7:7" x14ac:dyDescent="0.25">
      <c r="G5727" s="6" t="s">
        <v>6689</v>
      </c>
    </row>
    <row r="5728" spans="7:7" x14ac:dyDescent="0.25">
      <c r="G5728" s="6" t="s">
        <v>6690</v>
      </c>
    </row>
    <row r="5729" spans="7:7" x14ac:dyDescent="0.25">
      <c r="G5729" s="6" t="s">
        <v>6691</v>
      </c>
    </row>
    <row r="5730" spans="7:7" x14ac:dyDescent="0.25">
      <c r="G5730" s="6" t="s">
        <v>6692</v>
      </c>
    </row>
    <row r="5731" spans="7:7" x14ac:dyDescent="0.25">
      <c r="G5731" s="6" t="s">
        <v>6693</v>
      </c>
    </row>
    <row r="5732" spans="7:7" x14ac:dyDescent="0.25">
      <c r="G5732" s="6" t="s">
        <v>6694</v>
      </c>
    </row>
    <row r="5733" spans="7:7" x14ac:dyDescent="0.25">
      <c r="G5733" s="6" t="s">
        <v>6695</v>
      </c>
    </row>
    <row r="5734" spans="7:7" x14ac:dyDescent="0.25">
      <c r="G5734" s="6" t="s">
        <v>6696</v>
      </c>
    </row>
    <row r="5735" spans="7:7" x14ac:dyDescent="0.25">
      <c r="G5735" s="6" t="s">
        <v>6697</v>
      </c>
    </row>
    <row r="5736" spans="7:7" x14ac:dyDescent="0.25">
      <c r="G5736" s="6" t="s">
        <v>6698</v>
      </c>
    </row>
    <row r="5737" spans="7:7" x14ac:dyDescent="0.25">
      <c r="G5737" s="6" t="s">
        <v>6699</v>
      </c>
    </row>
    <row r="5738" spans="7:7" x14ac:dyDescent="0.25">
      <c r="G5738" s="6" t="s">
        <v>6700</v>
      </c>
    </row>
    <row r="5739" spans="7:7" x14ac:dyDescent="0.25">
      <c r="G5739" s="6" t="s">
        <v>6701</v>
      </c>
    </row>
    <row r="5740" spans="7:7" x14ac:dyDescent="0.25">
      <c r="G5740" s="6" t="s">
        <v>6702</v>
      </c>
    </row>
    <row r="5741" spans="7:7" x14ac:dyDescent="0.25">
      <c r="G5741" s="6" t="s">
        <v>6703</v>
      </c>
    </row>
    <row r="5742" spans="7:7" x14ac:dyDescent="0.25">
      <c r="G5742" s="6" t="s">
        <v>6704</v>
      </c>
    </row>
    <row r="5743" spans="7:7" x14ac:dyDescent="0.25">
      <c r="G5743" s="6" t="s">
        <v>6705</v>
      </c>
    </row>
    <row r="5744" spans="7:7" x14ac:dyDescent="0.25">
      <c r="G5744" s="6" t="s">
        <v>6706</v>
      </c>
    </row>
    <row r="5745" spans="7:7" x14ac:dyDescent="0.25">
      <c r="G5745" s="6" t="s">
        <v>6707</v>
      </c>
    </row>
    <row r="5746" spans="7:7" x14ac:dyDescent="0.25">
      <c r="G5746" s="6" t="s">
        <v>6708</v>
      </c>
    </row>
    <row r="5747" spans="7:7" x14ac:dyDescent="0.25">
      <c r="G5747" s="6" t="s">
        <v>6709</v>
      </c>
    </row>
    <row r="5748" spans="7:7" x14ac:dyDescent="0.25">
      <c r="G5748" s="6" t="s">
        <v>6710</v>
      </c>
    </row>
    <row r="5749" spans="7:7" x14ac:dyDescent="0.25">
      <c r="G5749" s="6" t="s">
        <v>6711</v>
      </c>
    </row>
    <row r="5750" spans="7:7" x14ac:dyDescent="0.25">
      <c r="G5750" s="6" t="s">
        <v>6712</v>
      </c>
    </row>
    <row r="5751" spans="7:7" x14ac:dyDescent="0.25">
      <c r="G5751" s="6" t="s">
        <v>6713</v>
      </c>
    </row>
    <row r="5752" spans="7:7" x14ac:dyDescent="0.25">
      <c r="G5752" s="6" t="s">
        <v>6714</v>
      </c>
    </row>
    <row r="5753" spans="7:7" x14ac:dyDescent="0.25">
      <c r="G5753" s="6" t="s">
        <v>6715</v>
      </c>
    </row>
    <row r="5754" spans="7:7" x14ac:dyDescent="0.25">
      <c r="G5754" s="6" t="s">
        <v>6716</v>
      </c>
    </row>
    <row r="5755" spans="7:7" x14ac:dyDescent="0.25">
      <c r="G5755" s="6" t="s">
        <v>6717</v>
      </c>
    </row>
    <row r="5756" spans="7:7" x14ac:dyDescent="0.25">
      <c r="G5756" s="6" t="s">
        <v>6718</v>
      </c>
    </row>
    <row r="5757" spans="7:7" x14ac:dyDescent="0.25">
      <c r="G5757" s="6" t="s">
        <v>6719</v>
      </c>
    </row>
    <row r="5758" spans="7:7" x14ac:dyDescent="0.25">
      <c r="G5758" s="6" t="s">
        <v>6720</v>
      </c>
    </row>
    <row r="5759" spans="7:7" x14ac:dyDescent="0.25">
      <c r="G5759" s="6" t="s">
        <v>6721</v>
      </c>
    </row>
    <row r="5760" spans="7:7" x14ac:dyDescent="0.25">
      <c r="G5760" s="6" t="s">
        <v>6722</v>
      </c>
    </row>
    <row r="5761" spans="7:7" x14ac:dyDescent="0.25">
      <c r="G5761" s="6" t="s">
        <v>6723</v>
      </c>
    </row>
    <row r="5762" spans="7:7" x14ac:dyDescent="0.25">
      <c r="G5762" s="6" t="s">
        <v>6724</v>
      </c>
    </row>
    <row r="5763" spans="7:7" x14ac:dyDescent="0.25">
      <c r="G5763" s="6" t="s">
        <v>6725</v>
      </c>
    </row>
    <row r="5764" spans="7:7" x14ac:dyDescent="0.25">
      <c r="G5764" s="6" t="s">
        <v>6726</v>
      </c>
    </row>
    <row r="5765" spans="7:7" x14ac:dyDescent="0.25">
      <c r="G5765" s="6" t="s">
        <v>6727</v>
      </c>
    </row>
    <row r="5766" spans="7:7" x14ac:dyDescent="0.25">
      <c r="G5766" s="6" t="s">
        <v>6728</v>
      </c>
    </row>
    <row r="5767" spans="7:7" x14ac:dyDescent="0.25">
      <c r="G5767" s="6" t="s">
        <v>6729</v>
      </c>
    </row>
    <row r="5768" spans="7:7" x14ac:dyDescent="0.25">
      <c r="G5768" s="6" t="s">
        <v>6730</v>
      </c>
    </row>
    <row r="5769" spans="7:7" x14ac:dyDescent="0.25">
      <c r="G5769" s="6" t="s">
        <v>6731</v>
      </c>
    </row>
    <row r="5770" spans="7:7" x14ac:dyDescent="0.25">
      <c r="G5770" s="6" t="s">
        <v>6732</v>
      </c>
    </row>
    <row r="5771" spans="7:7" x14ac:dyDescent="0.25">
      <c r="G5771" s="6" t="s">
        <v>6733</v>
      </c>
    </row>
    <row r="5772" spans="7:7" x14ac:dyDescent="0.25">
      <c r="G5772" s="6" t="s">
        <v>6734</v>
      </c>
    </row>
    <row r="5773" spans="7:7" x14ac:dyDescent="0.25">
      <c r="G5773" s="6" t="s">
        <v>6735</v>
      </c>
    </row>
    <row r="5774" spans="7:7" x14ac:dyDescent="0.25">
      <c r="G5774" s="6" t="s">
        <v>6736</v>
      </c>
    </row>
    <row r="5775" spans="7:7" x14ac:dyDescent="0.25">
      <c r="G5775" s="6" t="s">
        <v>6737</v>
      </c>
    </row>
    <row r="5776" spans="7:7" x14ac:dyDescent="0.25">
      <c r="G5776" s="6" t="s">
        <v>6738</v>
      </c>
    </row>
    <row r="5777" spans="7:7" x14ac:dyDescent="0.25">
      <c r="G5777" s="6" t="s">
        <v>6739</v>
      </c>
    </row>
    <row r="5778" spans="7:7" x14ac:dyDescent="0.25">
      <c r="G5778" s="6" t="s">
        <v>6740</v>
      </c>
    </row>
    <row r="5779" spans="7:7" x14ac:dyDescent="0.25">
      <c r="G5779" s="6" t="s">
        <v>6741</v>
      </c>
    </row>
    <row r="5780" spans="7:7" x14ac:dyDescent="0.25">
      <c r="G5780" s="6" t="s">
        <v>6742</v>
      </c>
    </row>
    <row r="5781" spans="7:7" x14ac:dyDescent="0.25">
      <c r="G5781" s="6" t="s">
        <v>6743</v>
      </c>
    </row>
    <row r="5782" spans="7:7" x14ac:dyDescent="0.25">
      <c r="G5782" s="6" t="s">
        <v>6744</v>
      </c>
    </row>
    <row r="5783" spans="7:7" x14ac:dyDescent="0.25">
      <c r="G5783" s="6" t="s">
        <v>6745</v>
      </c>
    </row>
    <row r="5784" spans="7:7" x14ac:dyDescent="0.25">
      <c r="G5784" s="6" t="s">
        <v>6746</v>
      </c>
    </row>
    <row r="5785" spans="7:7" x14ac:dyDescent="0.25">
      <c r="G5785" s="6" t="s">
        <v>6747</v>
      </c>
    </row>
    <row r="5786" spans="7:7" x14ac:dyDescent="0.25">
      <c r="G5786" s="6" t="s">
        <v>6748</v>
      </c>
    </row>
    <row r="5787" spans="7:7" x14ac:dyDescent="0.25">
      <c r="G5787" s="6" t="s">
        <v>6749</v>
      </c>
    </row>
    <row r="5788" spans="7:7" x14ac:dyDescent="0.25">
      <c r="G5788" s="6" t="s">
        <v>6750</v>
      </c>
    </row>
    <row r="5789" spans="7:7" x14ac:dyDescent="0.25">
      <c r="G5789" s="6" t="s">
        <v>6751</v>
      </c>
    </row>
    <row r="5790" spans="7:7" x14ac:dyDescent="0.25">
      <c r="G5790" s="6" t="s">
        <v>6752</v>
      </c>
    </row>
    <row r="5791" spans="7:7" x14ac:dyDescent="0.25">
      <c r="G5791" s="6" t="s">
        <v>6753</v>
      </c>
    </row>
    <row r="5792" spans="7:7" x14ac:dyDescent="0.25">
      <c r="G5792" s="6" t="s">
        <v>6754</v>
      </c>
    </row>
    <row r="5793" spans="7:7" x14ac:dyDescent="0.25">
      <c r="G5793" s="6" t="s">
        <v>6755</v>
      </c>
    </row>
    <row r="5794" spans="7:7" x14ac:dyDescent="0.25">
      <c r="G5794" s="6" t="s">
        <v>6756</v>
      </c>
    </row>
    <row r="5795" spans="7:7" x14ac:dyDescent="0.25">
      <c r="G5795" s="6" t="s">
        <v>6757</v>
      </c>
    </row>
    <row r="5796" spans="7:7" x14ac:dyDescent="0.25">
      <c r="G5796" s="6" t="s">
        <v>6758</v>
      </c>
    </row>
    <row r="5797" spans="7:7" x14ac:dyDescent="0.25">
      <c r="G5797" s="6" t="s">
        <v>6759</v>
      </c>
    </row>
    <row r="5798" spans="7:7" x14ac:dyDescent="0.25">
      <c r="G5798" s="6" t="s">
        <v>6760</v>
      </c>
    </row>
    <row r="5799" spans="7:7" x14ac:dyDescent="0.25">
      <c r="G5799" s="6" t="s">
        <v>6761</v>
      </c>
    </row>
    <row r="5800" spans="7:7" x14ac:dyDescent="0.25">
      <c r="G5800" s="6" t="s">
        <v>6762</v>
      </c>
    </row>
    <row r="5801" spans="7:7" x14ac:dyDescent="0.25">
      <c r="G5801" s="6" t="s">
        <v>6763</v>
      </c>
    </row>
    <row r="5802" spans="7:7" x14ac:dyDescent="0.25">
      <c r="G5802" s="6" t="s">
        <v>6764</v>
      </c>
    </row>
    <row r="5803" spans="7:7" x14ac:dyDescent="0.25">
      <c r="G5803" s="6" t="s">
        <v>6765</v>
      </c>
    </row>
    <row r="5804" spans="7:7" x14ac:dyDescent="0.25">
      <c r="G5804" s="6" t="s">
        <v>6766</v>
      </c>
    </row>
    <row r="5805" spans="7:7" x14ac:dyDescent="0.25">
      <c r="G5805" s="6" t="s">
        <v>6767</v>
      </c>
    </row>
    <row r="5806" spans="7:7" x14ac:dyDescent="0.25">
      <c r="G5806" s="6" t="s">
        <v>6768</v>
      </c>
    </row>
    <row r="5807" spans="7:7" x14ac:dyDescent="0.25">
      <c r="G5807" s="6" t="s">
        <v>6769</v>
      </c>
    </row>
    <row r="5808" spans="7:7" x14ac:dyDescent="0.25">
      <c r="G5808" s="6" t="s">
        <v>6770</v>
      </c>
    </row>
    <row r="5809" spans="7:7" x14ac:dyDescent="0.25">
      <c r="G5809" s="6" t="s">
        <v>6771</v>
      </c>
    </row>
    <row r="5810" spans="7:7" x14ac:dyDescent="0.25">
      <c r="G5810" s="6" t="s">
        <v>6772</v>
      </c>
    </row>
    <row r="5811" spans="7:7" x14ac:dyDescent="0.25">
      <c r="G5811" s="6" t="s">
        <v>6773</v>
      </c>
    </row>
    <row r="5812" spans="7:7" x14ac:dyDescent="0.25">
      <c r="G5812" s="6" t="s">
        <v>6774</v>
      </c>
    </row>
    <row r="5813" spans="7:7" x14ac:dyDescent="0.25">
      <c r="G5813" s="6" t="s">
        <v>6775</v>
      </c>
    </row>
    <row r="5814" spans="7:7" x14ac:dyDescent="0.25">
      <c r="G5814" s="6" t="s">
        <v>6776</v>
      </c>
    </row>
    <row r="5815" spans="7:7" x14ac:dyDescent="0.25">
      <c r="G5815" s="6" t="s">
        <v>6777</v>
      </c>
    </row>
    <row r="5816" spans="7:7" x14ac:dyDescent="0.25">
      <c r="G5816" s="6" t="s">
        <v>6778</v>
      </c>
    </row>
    <row r="5817" spans="7:7" x14ac:dyDescent="0.25">
      <c r="G5817" s="6" t="s">
        <v>6779</v>
      </c>
    </row>
    <row r="5818" spans="7:7" x14ac:dyDescent="0.25">
      <c r="G5818" s="6" t="s">
        <v>6780</v>
      </c>
    </row>
    <row r="5819" spans="7:7" x14ac:dyDescent="0.25">
      <c r="G5819" s="6" t="s">
        <v>6781</v>
      </c>
    </row>
    <row r="5820" spans="7:7" x14ac:dyDescent="0.25">
      <c r="G5820" s="6" t="s">
        <v>6782</v>
      </c>
    </row>
    <row r="5821" spans="7:7" x14ac:dyDescent="0.25">
      <c r="G5821" s="6" t="s">
        <v>6783</v>
      </c>
    </row>
    <row r="5822" spans="7:7" x14ac:dyDescent="0.25">
      <c r="G5822" s="6" t="s">
        <v>6784</v>
      </c>
    </row>
    <row r="5823" spans="7:7" x14ac:dyDescent="0.25">
      <c r="G5823" s="6" t="s">
        <v>6785</v>
      </c>
    </row>
    <row r="5824" spans="7:7" x14ac:dyDescent="0.25">
      <c r="G5824" s="6" t="s">
        <v>6786</v>
      </c>
    </row>
    <row r="5825" spans="7:7" x14ac:dyDescent="0.25">
      <c r="G5825" s="6" t="s">
        <v>6787</v>
      </c>
    </row>
    <row r="5826" spans="7:7" x14ac:dyDescent="0.25">
      <c r="G5826" s="6" t="s">
        <v>6788</v>
      </c>
    </row>
    <row r="5827" spans="7:7" x14ac:dyDescent="0.25">
      <c r="G5827" s="6" t="s">
        <v>6789</v>
      </c>
    </row>
    <row r="5828" spans="7:7" x14ac:dyDescent="0.25">
      <c r="G5828" s="6" t="s">
        <v>6790</v>
      </c>
    </row>
    <row r="5829" spans="7:7" x14ac:dyDescent="0.25">
      <c r="G5829" s="6" t="s">
        <v>6791</v>
      </c>
    </row>
    <row r="5830" spans="7:7" x14ac:dyDescent="0.25">
      <c r="G5830" s="6" t="s">
        <v>6792</v>
      </c>
    </row>
    <row r="5831" spans="7:7" x14ac:dyDescent="0.25">
      <c r="G5831" s="6" t="s">
        <v>6793</v>
      </c>
    </row>
    <row r="5832" spans="7:7" x14ac:dyDescent="0.25">
      <c r="G5832" s="6" t="s">
        <v>6794</v>
      </c>
    </row>
    <row r="5833" spans="7:7" x14ac:dyDescent="0.25">
      <c r="G5833" s="6" t="s">
        <v>6795</v>
      </c>
    </row>
    <row r="5834" spans="7:7" x14ac:dyDescent="0.25">
      <c r="G5834" s="6" t="s">
        <v>6796</v>
      </c>
    </row>
    <row r="5835" spans="7:7" x14ac:dyDescent="0.25">
      <c r="G5835" s="6" t="s">
        <v>6797</v>
      </c>
    </row>
    <row r="5836" spans="7:7" x14ac:dyDescent="0.25">
      <c r="G5836" s="6" t="s">
        <v>6798</v>
      </c>
    </row>
    <row r="5837" spans="7:7" x14ac:dyDescent="0.25">
      <c r="G5837" s="6" t="s">
        <v>6799</v>
      </c>
    </row>
    <row r="5838" spans="7:7" x14ac:dyDescent="0.25">
      <c r="G5838" s="6" t="s">
        <v>6800</v>
      </c>
    </row>
    <row r="5839" spans="7:7" x14ac:dyDescent="0.25">
      <c r="G5839" s="6" t="s">
        <v>6801</v>
      </c>
    </row>
    <row r="5840" spans="7:7" x14ac:dyDescent="0.25">
      <c r="G5840" s="6" t="s">
        <v>6802</v>
      </c>
    </row>
    <row r="5841" spans="7:7" x14ac:dyDescent="0.25">
      <c r="G5841" s="6" t="s">
        <v>6803</v>
      </c>
    </row>
    <row r="5842" spans="7:7" x14ac:dyDescent="0.25">
      <c r="G5842" s="6" t="s">
        <v>6804</v>
      </c>
    </row>
    <row r="5843" spans="7:7" x14ac:dyDescent="0.25">
      <c r="G5843" s="6" t="s">
        <v>6805</v>
      </c>
    </row>
    <row r="5844" spans="7:7" x14ac:dyDescent="0.25">
      <c r="G5844" s="6" t="s">
        <v>6806</v>
      </c>
    </row>
    <row r="5845" spans="7:7" x14ac:dyDescent="0.25">
      <c r="G5845" s="6" t="s">
        <v>6807</v>
      </c>
    </row>
    <row r="5846" spans="7:7" x14ac:dyDescent="0.25">
      <c r="G5846" s="6" t="s">
        <v>6808</v>
      </c>
    </row>
    <row r="5847" spans="7:7" x14ac:dyDescent="0.25">
      <c r="G5847" s="6" t="s">
        <v>6809</v>
      </c>
    </row>
    <row r="5848" spans="7:7" x14ac:dyDescent="0.25">
      <c r="G5848" s="6" t="s">
        <v>6810</v>
      </c>
    </row>
    <row r="5849" spans="7:7" x14ac:dyDescent="0.25">
      <c r="G5849" s="6" t="s">
        <v>6811</v>
      </c>
    </row>
    <row r="5850" spans="7:7" x14ac:dyDescent="0.25">
      <c r="G5850" s="6" t="s">
        <v>6812</v>
      </c>
    </row>
    <row r="5851" spans="7:7" x14ac:dyDescent="0.25">
      <c r="G5851" s="6" t="s">
        <v>6813</v>
      </c>
    </row>
    <row r="5852" spans="7:7" x14ac:dyDescent="0.25">
      <c r="G5852" s="6" t="s">
        <v>6814</v>
      </c>
    </row>
    <row r="5853" spans="7:7" x14ac:dyDescent="0.25">
      <c r="G5853" s="6" t="s">
        <v>6815</v>
      </c>
    </row>
    <row r="5854" spans="7:7" x14ac:dyDescent="0.25">
      <c r="G5854" s="6" t="s">
        <v>6816</v>
      </c>
    </row>
    <row r="5855" spans="7:7" x14ac:dyDescent="0.25">
      <c r="G5855" s="6" t="s">
        <v>6817</v>
      </c>
    </row>
    <row r="5856" spans="7:7" x14ac:dyDescent="0.25">
      <c r="G5856" s="6" t="s">
        <v>6818</v>
      </c>
    </row>
    <row r="5857" spans="7:7" x14ac:dyDescent="0.25">
      <c r="G5857" s="6" t="s">
        <v>6819</v>
      </c>
    </row>
    <row r="5858" spans="7:7" x14ac:dyDescent="0.25">
      <c r="G5858" s="6" t="s">
        <v>6820</v>
      </c>
    </row>
    <row r="5859" spans="7:7" x14ac:dyDescent="0.25">
      <c r="G5859" s="6" t="s">
        <v>6821</v>
      </c>
    </row>
    <row r="5860" spans="7:7" x14ac:dyDescent="0.25">
      <c r="G5860" s="6" t="s">
        <v>6822</v>
      </c>
    </row>
    <row r="5861" spans="7:7" x14ac:dyDescent="0.25">
      <c r="G5861" s="6" t="s">
        <v>6823</v>
      </c>
    </row>
    <row r="5862" spans="7:7" x14ac:dyDescent="0.25">
      <c r="G5862" s="6" t="s">
        <v>6824</v>
      </c>
    </row>
    <row r="5863" spans="7:7" x14ac:dyDescent="0.25">
      <c r="G5863" s="6" t="s">
        <v>6825</v>
      </c>
    </row>
    <row r="5864" spans="7:7" x14ac:dyDescent="0.25">
      <c r="G5864" s="6" t="s">
        <v>6826</v>
      </c>
    </row>
    <row r="5865" spans="7:7" x14ac:dyDescent="0.25">
      <c r="G5865" s="6" t="s">
        <v>6827</v>
      </c>
    </row>
    <row r="5866" spans="7:7" x14ac:dyDescent="0.25">
      <c r="G5866" s="6" t="s">
        <v>6828</v>
      </c>
    </row>
    <row r="5867" spans="7:7" x14ac:dyDescent="0.25">
      <c r="G5867" s="6" t="s">
        <v>6829</v>
      </c>
    </row>
    <row r="5868" spans="7:7" x14ac:dyDescent="0.25">
      <c r="G5868" s="6" t="s">
        <v>6830</v>
      </c>
    </row>
    <row r="5869" spans="7:7" x14ac:dyDescent="0.25">
      <c r="G5869" s="6" t="s">
        <v>6831</v>
      </c>
    </row>
    <row r="5870" spans="7:7" x14ac:dyDescent="0.25">
      <c r="G5870" s="6" t="s">
        <v>6832</v>
      </c>
    </row>
    <row r="5871" spans="7:7" x14ac:dyDescent="0.25">
      <c r="G5871" s="6" t="s">
        <v>6833</v>
      </c>
    </row>
    <row r="5872" spans="7:7" x14ac:dyDescent="0.25">
      <c r="G5872" s="6" t="s">
        <v>6834</v>
      </c>
    </row>
    <row r="5873" spans="7:7" x14ac:dyDescent="0.25">
      <c r="G5873" s="6" t="s">
        <v>6835</v>
      </c>
    </row>
    <row r="5874" spans="7:7" x14ac:dyDescent="0.25">
      <c r="G5874" s="6" t="s">
        <v>6836</v>
      </c>
    </row>
    <row r="5875" spans="7:7" x14ac:dyDescent="0.25">
      <c r="G5875" s="6" t="s">
        <v>6837</v>
      </c>
    </row>
    <row r="5876" spans="7:7" x14ac:dyDescent="0.25">
      <c r="G5876" s="6" t="s">
        <v>6838</v>
      </c>
    </row>
    <row r="5877" spans="7:7" x14ac:dyDescent="0.25">
      <c r="G5877" s="6" t="s">
        <v>6839</v>
      </c>
    </row>
    <row r="5878" spans="7:7" x14ac:dyDescent="0.25">
      <c r="G5878" s="6" t="s">
        <v>6840</v>
      </c>
    </row>
    <row r="5879" spans="7:7" x14ac:dyDescent="0.25">
      <c r="G5879" s="6" t="s">
        <v>6841</v>
      </c>
    </row>
    <row r="5880" spans="7:7" x14ac:dyDescent="0.25">
      <c r="G5880" s="6" t="s">
        <v>6842</v>
      </c>
    </row>
    <row r="5881" spans="7:7" x14ac:dyDescent="0.25">
      <c r="G5881" s="6" t="s">
        <v>6843</v>
      </c>
    </row>
    <row r="5882" spans="7:7" x14ac:dyDescent="0.25">
      <c r="G5882" s="6" t="s">
        <v>6844</v>
      </c>
    </row>
    <row r="5883" spans="7:7" x14ac:dyDescent="0.25">
      <c r="G5883" s="6" t="s">
        <v>6845</v>
      </c>
    </row>
    <row r="5884" spans="7:7" x14ac:dyDescent="0.25">
      <c r="G5884" s="6" t="s">
        <v>6846</v>
      </c>
    </row>
    <row r="5885" spans="7:7" x14ac:dyDescent="0.25">
      <c r="G5885" s="6" t="s">
        <v>6847</v>
      </c>
    </row>
    <row r="5886" spans="7:7" x14ac:dyDescent="0.25">
      <c r="G5886" s="6" t="s">
        <v>6848</v>
      </c>
    </row>
    <row r="5887" spans="7:7" x14ac:dyDescent="0.25">
      <c r="G5887" s="6" t="s">
        <v>6849</v>
      </c>
    </row>
    <row r="5888" spans="7:7" x14ac:dyDescent="0.25">
      <c r="G5888" s="6" t="s">
        <v>6850</v>
      </c>
    </row>
    <row r="5889" spans="7:7" x14ac:dyDescent="0.25">
      <c r="G5889" s="6" t="s">
        <v>6851</v>
      </c>
    </row>
    <row r="5890" spans="7:7" x14ac:dyDescent="0.25">
      <c r="G5890" s="6" t="s">
        <v>6852</v>
      </c>
    </row>
    <row r="5891" spans="7:7" x14ac:dyDescent="0.25">
      <c r="G5891" s="6" t="s">
        <v>6853</v>
      </c>
    </row>
    <row r="5892" spans="7:7" x14ac:dyDescent="0.25">
      <c r="G5892" s="6" t="s">
        <v>6854</v>
      </c>
    </row>
    <row r="5893" spans="7:7" x14ac:dyDescent="0.25">
      <c r="G5893" s="6" t="s">
        <v>6855</v>
      </c>
    </row>
    <row r="5894" spans="7:7" x14ac:dyDescent="0.25">
      <c r="G5894" s="6" t="s">
        <v>6856</v>
      </c>
    </row>
    <row r="5895" spans="7:7" x14ac:dyDescent="0.25">
      <c r="G5895" s="6" t="s">
        <v>6857</v>
      </c>
    </row>
    <row r="5896" spans="7:7" x14ac:dyDescent="0.25">
      <c r="G5896" s="6" t="s">
        <v>6858</v>
      </c>
    </row>
    <row r="5897" spans="7:7" x14ac:dyDescent="0.25">
      <c r="G5897" s="6" t="s">
        <v>6859</v>
      </c>
    </row>
    <row r="5898" spans="7:7" x14ac:dyDescent="0.25">
      <c r="G5898" s="6" t="s">
        <v>6860</v>
      </c>
    </row>
    <row r="5899" spans="7:7" x14ac:dyDescent="0.25">
      <c r="G5899" s="6" t="s">
        <v>6861</v>
      </c>
    </row>
    <row r="5900" spans="7:7" x14ac:dyDescent="0.25">
      <c r="G5900" s="6" t="s">
        <v>6862</v>
      </c>
    </row>
    <row r="5901" spans="7:7" x14ac:dyDescent="0.25">
      <c r="G5901" s="6" t="s">
        <v>6863</v>
      </c>
    </row>
    <row r="5902" spans="7:7" x14ac:dyDescent="0.25">
      <c r="G5902" s="6" t="s">
        <v>6864</v>
      </c>
    </row>
    <row r="5903" spans="7:7" x14ac:dyDescent="0.25">
      <c r="G5903" s="6" t="s">
        <v>6865</v>
      </c>
    </row>
    <row r="5904" spans="7:7" x14ac:dyDescent="0.25">
      <c r="G5904" s="6" t="s">
        <v>6866</v>
      </c>
    </row>
    <row r="5905" spans="7:7" x14ac:dyDescent="0.25">
      <c r="G5905" s="6" t="s">
        <v>6867</v>
      </c>
    </row>
    <row r="5906" spans="7:7" x14ac:dyDescent="0.25">
      <c r="G5906" s="6" t="s">
        <v>6868</v>
      </c>
    </row>
    <row r="5907" spans="7:7" x14ac:dyDescent="0.25">
      <c r="G5907" s="6" t="s">
        <v>6869</v>
      </c>
    </row>
    <row r="5908" spans="7:7" x14ac:dyDescent="0.25">
      <c r="G5908" s="6" t="s">
        <v>6870</v>
      </c>
    </row>
    <row r="5909" spans="7:7" x14ac:dyDescent="0.25">
      <c r="G5909" s="6" t="s">
        <v>6871</v>
      </c>
    </row>
    <row r="5910" spans="7:7" x14ac:dyDescent="0.25">
      <c r="G5910" s="6" t="s">
        <v>6872</v>
      </c>
    </row>
    <row r="5911" spans="7:7" x14ac:dyDescent="0.25">
      <c r="G5911" s="6" t="s">
        <v>6873</v>
      </c>
    </row>
    <row r="5912" spans="7:7" x14ac:dyDescent="0.25">
      <c r="G5912" s="6" t="s">
        <v>6874</v>
      </c>
    </row>
    <row r="5913" spans="7:7" x14ac:dyDescent="0.25">
      <c r="G5913" s="6" t="s">
        <v>6875</v>
      </c>
    </row>
    <row r="5914" spans="7:7" x14ac:dyDescent="0.25">
      <c r="G5914" s="6" t="s">
        <v>6876</v>
      </c>
    </row>
    <row r="5915" spans="7:7" x14ac:dyDescent="0.25">
      <c r="G5915" s="6" t="s">
        <v>6877</v>
      </c>
    </row>
    <row r="5916" spans="7:7" x14ac:dyDescent="0.25">
      <c r="G5916" s="6" t="s">
        <v>6878</v>
      </c>
    </row>
    <row r="5917" spans="7:7" x14ac:dyDescent="0.25">
      <c r="G5917" s="6" t="s">
        <v>6879</v>
      </c>
    </row>
    <row r="5918" spans="7:7" x14ac:dyDescent="0.25">
      <c r="G5918" s="6" t="s">
        <v>6880</v>
      </c>
    </row>
    <row r="5919" spans="7:7" x14ac:dyDescent="0.25">
      <c r="G5919" s="6" t="s">
        <v>6881</v>
      </c>
    </row>
    <row r="5920" spans="7:7" x14ac:dyDescent="0.25">
      <c r="G5920" s="6" t="s">
        <v>6882</v>
      </c>
    </row>
    <row r="5921" spans="7:7" x14ac:dyDescent="0.25">
      <c r="G5921" s="6" t="s">
        <v>6883</v>
      </c>
    </row>
    <row r="5922" spans="7:7" x14ac:dyDescent="0.25">
      <c r="G5922" s="6" t="s">
        <v>6884</v>
      </c>
    </row>
    <row r="5923" spans="7:7" x14ac:dyDescent="0.25">
      <c r="G5923" s="6" t="s">
        <v>6885</v>
      </c>
    </row>
    <row r="5924" spans="7:7" x14ac:dyDescent="0.25">
      <c r="G5924" s="6" t="s">
        <v>6886</v>
      </c>
    </row>
    <row r="5925" spans="7:7" x14ac:dyDescent="0.25">
      <c r="G5925" s="6" t="s">
        <v>6887</v>
      </c>
    </row>
    <row r="5926" spans="7:7" x14ac:dyDescent="0.25">
      <c r="G5926" s="6" t="s">
        <v>6888</v>
      </c>
    </row>
    <row r="5927" spans="7:7" x14ac:dyDescent="0.25">
      <c r="G5927" s="6" t="s">
        <v>6889</v>
      </c>
    </row>
    <row r="5928" spans="7:7" x14ac:dyDescent="0.25">
      <c r="G5928" s="6" t="s">
        <v>6890</v>
      </c>
    </row>
    <row r="5929" spans="7:7" x14ac:dyDescent="0.25">
      <c r="G5929" s="6" t="s">
        <v>6891</v>
      </c>
    </row>
    <row r="5930" spans="7:7" x14ac:dyDescent="0.25">
      <c r="G5930" s="6" t="s">
        <v>6892</v>
      </c>
    </row>
    <row r="5931" spans="7:7" x14ac:dyDescent="0.25">
      <c r="G5931" s="6" t="s">
        <v>6893</v>
      </c>
    </row>
    <row r="5932" spans="7:7" x14ac:dyDescent="0.25">
      <c r="G5932" s="6" t="s">
        <v>6894</v>
      </c>
    </row>
    <row r="5933" spans="7:7" x14ac:dyDescent="0.25">
      <c r="G5933" s="6" t="s">
        <v>6895</v>
      </c>
    </row>
    <row r="5934" spans="7:7" x14ac:dyDescent="0.25">
      <c r="G5934" s="6" t="s">
        <v>6896</v>
      </c>
    </row>
    <row r="5935" spans="7:7" x14ac:dyDescent="0.25">
      <c r="G5935" s="6" t="s">
        <v>6897</v>
      </c>
    </row>
    <row r="5936" spans="7:7" x14ac:dyDescent="0.25">
      <c r="G5936" s="6" t="s">
        <v>6898</v>
      </c>
    </row>
    <row r="5937" spans="7:7" x14ac:dyDescent="0.25">
      <c r="G5937" s="6" t="s">
        <v>6899</v>
      </c>
    </row>
    <row r="5938" spans="7:7" x14ac:dyDescent="0.25">
      <c r="G5938" s="6" t="s">
        <v>6900</v>
      </c>
    </row>
    <row r="5939" spans="7:7" x14ac:dyDescent="0.25">
      <c r="G5939" s="6" t="s">
        <v>6901</v>
      </c>
    </row>
    <row r="5940" spans="7:7" x14ac:dyDescent="0.25">
      <c r="G5940" s="6" t="s">
        <v>6902</v>
      </c>
    </row>
    <row r="5941" spans="7:7" x14ac:dyDescent="0.25">
      <c r="G5941" s="6" t="s">
        <v>6903</v>
      </c>
    </row>
    <row r="5942" spans="7:7" x14ac:dyDescent="0.25">
      <c r="G5942" s="6" t="s">
        <v>6904</v>
      </c>
    </row>
    <row r="5943" spans="7:7" x14ac:dyDescent="0.25">
      <c r="G5943" s="6" t="s">
        <v>6905</v>
      </c>
    </row>
    <row r="5944" spans="7:7" x14ac:dyDescent="0.25">
      <c r="G5944" s="6" t="s">
        <v>6906</v>
      </c>
    </row>
    <row r="5945" spans="7:7" x14ac:dyDescent="0.25">
      <c r="G5945" s="6" t="s">
        <v>6907</v>
      </c>
    </row>
    <row r="5946" spans="7:7" x14ac:dyDescent="0.25">
      <c r="G5946" s="6" t="s">
        <v>6908</v>
      </c>
    </row>
    <row r="5947" spans="7:7" x14ac:dyDescent="0.25">
      <c r="G5947" s="6" t="s">
        <v>6909</v>
      </c>
    </row>
    <row r="5948" spans="7:7" x14ac:dyDescent="0.25">
      <c r="G5948" s="6" t="s">
        <v>6910</v>
      </c>
    </row>
    <row r="5949" spans="7:7" x14ac:dyDescent="0.25">
      <c r="G5949" s="6" t="s">
        <v>6911</v>
      </c>
    </row>
    <row r="5950" spans="7:7" x14ac:dyDescent="0.25">
      <c r="G5950" s="6" t="s">
        <v>6912</v>
      </c>
    </row>
    <row r="5951" spans="7:7" x14ac:dyDescent="0.25">
      <c r="G5951" s="6" t="s">
        <v>6913</v>
      </c>
    </row>
    <row r="5952" spans="7:7" x14ac:dyDescent="0.25">
      <c r="G5952" s="6" t="s">
        <v>6914</v>
      </c>
    </row>
    <row r="5953" spans="7:7" x14ac:dyDescent="0.25">
      <c r="G5953" s="6" t="s">
        <v>6915</v>
      </c>
    </row>
    <row r="5954" spans="7:7" x14ac:dyDescent="0.25">
      <c r="G5954" s="6" t="s">
        <v>6916</v>
      </c>
    </row>
    <row r="5955" spans="7:7" x14ac:dyDescent="0.25">
      <c r="G5955" s="6" t="s">
        <v>6917</v>
      </c>
    </row>
    <row r="5956" spans="7:7" x14ac:dyDescent="0.25">
      <c r="G5956" s="6" t="s">
        <v>6918</v>
      </c>
    </row>
    <row r="5957" spans="7:7" x14ac:dyDescent="0.25">
      <c r="G5957" s="6" t="s">
        <v>6919</v>
      </c>
    </row>
    <row r="5958" spans="7:7" x14ac:dyDescent="0.25">
      <c r="G5958" s="6" t="s">
        <v>6920</v>
      </c>
    </row>
    <row r="5959" spans="7:7" x14ac:dyDescent="0.25">
      <c r="G5959" s="6" t="s">
        <v>6921</v>
      </c>
    </row>
    <row r="5960" spans="7:7" x14ac:dyDescent="0.25">
      <c r="G5960" s="6" t="s">
        <v>6922</v>
      </c>
    </row>
    <row r="5961" spans="7:7" x14ac:dyDescent="0.25">
      <c r="G5961" s="6" t="s">
        <v>6923</v>
      </c>
    </row>
    <row r="5962" spans="7:7" x14ac:dyDescent="0.25">
      <c r="G5962" s="6" t="s">
        <v>6924</v>
      </c>
    </row>
    <row r="5963" spans="7:7" x14ac:dyDescent="0.25">
      <c r="G5963" s="6" t="s">
        <v>6925</v>
      </c>
    </row>
    <row r="5964" spans="7:7" x14ac:dyDescent="0.25">
      <c r="G5964" s="6" t="s">
        <v>6926</v>
      </c>
    </row>
    <row r="5965" spans="7:7" x14ac:dyDescent="0.25">
      <c r="G5965" s="6" t="s">
        <v>6927</v>
      </c>
    </row>
    <row r="5966" spans="7:7" x14ac:dyDescent="0.25">
      <c r="G5966" s="6" t="s">
        <v>6928</v>
      </c>
    </row>
    <row r="5967" spans="7:7" x14ac:dyDescent="0.25">
      <c r="G5967" s="6" t="s">
        <v>6929</v>
      </c>
    </row>
    <row r="5968" spans="7:7" x14ac:dyDescent="0.25">
      <c r="G5968" s="6" t="s">
        <v>6930</v>
      </c>
    </row>
    <row r="5969" spans="7:7" x14ac:dyDescent="0.25">
      <c r="G5969" s="6" t="s">
        <v>6931</v>
      </c>
    </row>
    <row r="5970" spans="7:7" x14ac:dyDescent="0.25">
      <c r="G5970" s="6" t="s">
        <v>6932</v>
      </c>
    </row>
    <row r="5971" spans="7:7" x14ac:dyDescent="0.25">
      <c r="G5971" s="6" t="s">
        <v>6933</v>
      </c>
    </row>
    <row r="5972" spans="7:7" x14ac:dyDescent="0.25">
      <c r="G5972" s="6" t="s">
        <v>6934</v>
      </c>
    </row>
    <row r="5973" spans="7:7" x14ac:dyDescent="0.25">
      <c r="G5973" s="6" t="s">
        <v>6935</v>
      </c>
    </row>
    <row r="5974" spans="7:7" x14ac:dyDescent="0.25">
      <c r="G5974" s="6" t="s">
        <v>6936</v>
      </c>
    </row>
    <row r="5975" spans="7:7" x14ac:dyDescent="0.25">
      <c r="G5975" s="6" t="s">
        <v>6937</v>
      </c>
    </row>
    <row r="5976" spans="7:7" x14ac:dyDescent="0.25">
      <c r="G5976" s="6" t="s">
        <v>6938</v>
      </c>
    </row>
    <row r="5977" spans="7:7" x14ac:dyDescent="0.25">
      <c r="G5977" s="6" t="s">
        <v>6939</v>
      </c>
    </row>
    <row r="5978" spans="7:7" x14ac:dyDescent="0.25">
      <c r="G5978" s="6" t="s">
        <v>6940</v>
      </c>
    </row>
    <row r="5979" spans="7:7" x14ac:dyDescent="0.25">
      <c r="G5979" s="6" t="s">
        <v>6941</v>
      </c>
    </row>
    <row r="5980" spans="7:7" x14ac:dyDescent="0.25">
      <c r="G5980" s="6" t="s">
        <v>6942</v>
      </c>
    </row>
    <row r="5981" spans="7:7" x14ac:dyDescent="0.25">
      <c r="G5981" s="6" t="s">
        <v>6943</v>
      </c>
    </row>
    <row r="5982" spans="7:7" x14ac:dyDescent="0.25">
      <c r="G5982" s="6" t="s">
        <v>6944</v>
      </c>
    </row>
    <row r="5983" spans="7:7" x14ac:dyDescent="0.25">
      <c r="G5983" s="6" t="s">
        <v>6945</v>
      </c>
    </row>
    <row r="5984" spans="7:7" x14ac:dyDescent="0.25">
      <c r="G5984" s="6" t="s">
        <v>6946</v>
      </c>
    </row>
    <row r="5985" spans="7:7" x14ac:dyDescent="0.25">
      <c r="G5985" s="6" t="s">
        <v>6947</v>
      </c>
    </row>
    <row r="5986" spans="7:7" x14ac:dyDescent="0.25">
      <c r="G5986" s="6" t="s">
        <v>6948</v>
      </c>
    </row>
    <row r="5987" spans="7:7" x14ac:dyDescent="0.25">
      <c r="G5987" s="6" t="s">
        <v>6949</v>
      </c>
    </row>
    <row r="5988" spans="7:7" x14ac:dyDescent="0.25">
      <c r="G5988" s="6" t="s">
        <v>6950</v>
      </c>
    </row>
    <row r="5989" spans="7:7" x14ac:dyDescent="0.25">
      <c r="G5989" s="6" t="s">
        <v>6951</v>
      </c>
    </row>
    <row r="5990" spans="7:7" x14ac:dyDescent="0.25">
      <c r="G5990" s="6" t="s">
        <v>6952</v>
      </c>
    </row>
    <row r="5991" spans="7:7" x14ac:dyDescent="0.25">
      <c r="G5991" s="6" t="s">
        <v>6953</v>
      </c>
    </row>
    <row r="5992" spans="7:7" x14ac:dyDescent="0.25">
      <c r="G5992" s="6" t="s">
        <v>6954</v>
      </c>
    </row>
    <row r="5993" spans="7:7" x14ac:dyDescent="0.25">
      <c r="G5993" s="6" t="s">
        <v>6955</v>
      </c>
    </row>
    <row r="5994" spans="7:7" x14ac:dyDescent="0.25">
      <c r="G5994" s="6" t="s">
        <v>6956</v>
      </c>
    </row>
    <row r="5995" spans="7:7" x14ac:dyDescent="0.25">
      <c r="G5995" s="6" t="s">
        <v>6957</v>
      </c>
    </row>
    <row r="5996" spans="7:7" x14ac:dyDescent="0.25">
      <c r="G5996" s="6" t="s">
        <v>6958</v>
      </c>
    </row>
    <row r="5997" spans="7:7" x14ac:dyDescent="0.25">
      <c r="G5997" s="6" t="s">
        <v>6959</v>
      </c>
    </row>
    <row r="5998" spans="7:7" x14ac:dyDescent="0.25">
      <c r="G5998" s="6" t="s">
        <v>6960</v>
      </c>
    </row>
    <row r="5999" spans="7:7" x14ac:dyDescent="0.25">
      <c r="G5999" s="6" t="s">
        <v>6961</v>
      </c>
    </row>
    <row r="6000" spans="7:7" x14ac:dyDescent="0.25">
      <c r="G6000" s="6" t="s">
        <v>6962</v>
      </c>
    </row>
    <row r="6001" spans="7:7" x14ac:dyDescent="0.25">
      <c r="G6001" s="6" t="s">
        <v>6963</v>
      </c>
    </row>
    <row r="6002" spans="7:7" x14ac:dyDescent="0.25">
      <c r="G6002" s="6" t="s">
        <v>6964</v>
      </c>
    </row>
    <row r="6003" spans="7:7" x14ac:dyDescent="0.25">
      <c r="G6003" s="6" t="s">
        <v>6965</v>
      </c>
    </row>
    <row r="6004" spans="7:7" x14ac:dyDescent="0.25">
      <c r="G6004" s="6" t="s">
        <v>6966</v>
      </c>
    </row>
    <row r="6005" spans="7:7" x14ac:dyDescent="0.25">
      <c r="G6005" s="6" t="s">
        <v>6967</v>
      </c>
    </row>
    <row r="6006" spans="7:7" x14ac:dyDescent="0.25">
      <c r="G6006" s="6" t="s">
        <v>6968</v>
      </c>
    </row>
    <row r="6007" spans="7:7" x14ac:dyDescent="0.25">
      <c r="G6007" s="6" t="s">
        <v>6969</v>
      </c>
    </row>
    <row r="6008" spans="7:7" x14ac:dyDescent="0.25">
      <c r="G6008" s="6" t="s">
        <v>6970</v>
      </c>
    </row>
    <row r="6009" spans="7:7" x14ac:dyDescent="0.25">
      <c r="G6009" s="6" t="s">
        <v>6971</v>
      </c>
    </row>
    <row r="6010" spans="7:7" x14ac:dyDescent="0.25">
      <c r="G6010" s="6" t="s">
        <v>6972</v>
      </c>
    </row>
    <row r="6011" spans="7:7" x14ac:dyDescent="0.25">
      <c r="G6011" s="6" t="s">
        <v>6973</v>
      </c>
    </row>
    <row r="6012" spans="7:7" x14ac:dyDescent="0.25">
      <c r="G6012" s="6" t="s">
        <v>6974</v>
      </c>
    </row>
    <row r="6013" spans="7:7" x14ac:dyDescent="0.25">
      <c r="G6013" s="6" t="s">
        <v>6975</v>
      </c>
    </row>
    <row r="6014" spans="7:7" x14ac:dyDescent="0.25">
      <c r="G6014" s="6" t="s">
        <v>6976</v>
      </c>
    </row>
    <row r="6015" spans="7:7" x14ac:dyDescent="0.25">
      <c r="G6015" s="6" t="s">
        <v>6977</v>
      </c>
    </row>
    <row r="6016" spans="7:7" x14ac:dyDescent="0.25">
      <c r="G6016" s="6" t="s">
        <v>6978</v>
      </c>
    </row>
    <row r="6017" spans="7:7" x14ac:dyDescent="0.25">
      <c r="G6017" s="6" t="s">
        <v>6979</v>
      </c>
    </row>
    <row r="6018" spans="7:7" x14ac:dyDescent="0.25">
      <c r="G6018" s="6" t="s">
        <v>6980</v>
      </c>
    </row>
    <row r="6019" spans="7:7" x14ac:dyDescent="0.25">
      <c r="G6019" s="6" t="s">
        <v>6981</v>
      </c>
    </row>
    <row r="6020" spans="7:7" x14ac:dyDescent="0.25">
      <c r="G6020" s="6" t="s">
        <v>6982</v>
      </c>
    </row>
    <row r="6021" spans="7:7" x14ac:dyDescent="0.25">
      <c r="G6021" s="6" t="s">
        <v>6983</v>
      </c>
    </row>
    <row r="6022" spans="7:7" x14ac:dyDescent="0.25">
      <c r="G6022" s="6" t="s">
        <v>6984</v>
      </c>
    </row>
    <row r="6023" spans="7:7" x14ac:dyDescent="0.25">
      <c r="G6023" s="6" t="s">
        <v>6985</v>
      </c>
    </row>
    <row r="6024" spans="7:7" x14ac:dyDescent="0.25">
      <c r="G6024" s="6" t="s">
        <v>6986</v>
      </c>
    </row>
    <row r="6025" spans="7:7" x14ac:dyDescent="0.25">
      <c r="G6025" s="6" t="s">
        <v>6987</v>
      </c>
    </row>
    <row r="6026" spans="7:7" x14ac:dyDescent="0.25">
      <c r="G6026" s="6" t="s">
        <v>6988</v>
      </c>
    </row>
    <row r="6027" spans="7:7" x14ac:dyDescent="0.25">
      <c r="G6027" s="6" t="s">
        <v>6989</v>
      </c>
    </row>
    <row r="6028" spans="7:7" x14ac:dyDescent="0.25">
      <c r="G6028" s="6" t="s">
        <v>6990</v>
      </c>
    </row>
    <row r="6029" spans="7:7" x14ac:dyDescent="0.25">
      <c r="G6029" s="6" t="s">
        <v>6991</v>
      </c>
    </row>
    <row r="6030" spans="7:7" x14ac:dyDescent="0.25">
      <c r="G6030" s="6" t="s">
        <v>6992</v>
      </c>
    </row>
    <row r="6031" spans="7:7" x14ac:dyDescent="0.25">
      <c r="G6031" s="6" t="s">
        <v>6993</v>
      </c>
    </row>
    <row r="6032" spans="7:7" x14ac:dyDescent="0.25">
      <c r="G6032" s="6" t="s">
        <v>6994</v>
      </c>
    </row>
    <row r="6033" spans="7:7" x14ac:dyDescent="0.25">
      <c r="G6033" s="6" t="s">
        <v>6995</v>
      </c>
    </row>
    <row r="6034" spans="7:7" x14ac:dyDescent="0.25">
      <c r="G6034" s="6" t="s">
        <v>6996</v>
      </c>
    </row>
    <row r="6035" spans="7:7" x14ac:dyDescent="0.25">
      <c r="G6035" s="6" t="s">
        <v>6997</v>
      </c>
    </row>
    <row r="6036" spans="7:7" x14ac:dyDescent="0.25">
      <c r="G6036" s="6" t="s">
        <v>6998</v>
      </c>
    </row>
    <row r="6037" spans="7:7" x14ac:dyDescent="0.25">
      <c r="G6037" s="6" t="s">
        <v>6999</v>
      </c>
    </row>
    <row r="6038" spans="7:7" x14ac:dyDescent="0.25">
      <c r="G6038" s="6" t="s">
        <v>7000</v>
      </c>
    </row>
    <row r="6039" spans="7:7" x14ac:dyDescent="0.25">
      <c r="G6039" s="6" t="s">
        <v>7001</v>
      </c>
    </row>
    <row r="6040" spans="7:7" x14ac:dyDescent="0.25">
      <c r="G6040" s="6" t="s">
        <v>7002</v>
      </c>
    </row>
    <row r="6041" spans="7:7" x14ac:dyDescent="0.25">
      <c r="G6041" s="6" t="s">
        <v>7003</v>
      </c>
    </row>
    <row r="6042" spans="7:7" x14ac:dyDescent="0.25">
      <c r="G6042" s="6" t="s">
        <v>7004</v>
      </c>
    </row>
    <row r="6043" spans="7:7" x14ac:dyDescent="0.25">
      <c r="G6043" s="6" t="s">
        <v>7005</v>
      </c>
    </row>
    <row r="6044" spans="7:7" x14ac:dyDescent="0.25">
      <c r="G6044" s="6" t="s">
        <v>7006</v>
      </c>
    </row>
    <row r="6045" spans="7:7" x14ac:dyDescent="0.25">
      <c r="G6045" s="6" t="s">
        <v>7007</v>
      </c>
    </row>
    <row r="6046" spans="7:7" x14ac:dyDescent="0.25">
      <c r="G6046" s="6" t="s">
        <v>7008</v>
      </c>
    </row>
    <row r="6047" spans="7:7" x14ac:dyDescent="0.25">
      <c r="G6047" s="6" t="s">
        <v>7009</v>
      </c>
    </row>
    <row r="6048" spans="7:7" x14ac:dyDescent="0.25">
      <c r="G6048" s="6" t="s">
        <v>7010</v>
      </c>
    </row>
    <row r="6049" spans="7:7" x14ac:dyDescent="0.25">
      <c r="G6049" s="6" t="s">
        <v>7011</v>
      </c>
    </row>
    <row r="6050" spans="7:7" x14ac:dyDescent="0.25">
      <c r="G6050" s="6" t="s">
        <v>7012</v>
      </c>
    </row>
    <row r="6051" spans="7:7" x14ac:dyDescent="0.25">
      <c r="G6051" s="6" t="s">
        <v>7013</v>
      </c>
    </row>
    <row r="6052" spans="7:7" x14ac:dyDescent="0.25">
      <c r="G6052" s="6" t="s">
        <v>7014</v>
      </c>
    </row>
    <row r="6053" spans="7:7" x14ac:dyDescent="0.25">
      <c r="G6053" s="6" t="s">
        <v>7015</v>
      </c>
    </row>
    <row r="6054" spans="7:7" x14ac:dyDescent="0.25">
      <c r="G6054" s="6" t="s">
        <v>7016</v>
      </c>
    </row>
    <row r="6055" spans="7:7" x14ac:dyDescent="0.25">
      <c r="G6055" s="6" t="s">
        <v>7017</v>
      </c>
    </row>
    <row r="6056" spans="7:7" x14ac:dyDescent="0.25">
      <c r="G6056" s="6" t="s">
        <v>7018</v>
      </c>
    </row>
    <row r="6057" spans="7:7" x14ac:dyDescent="0.25">
      <c r="G6057" s="6" t="s">
        <v>7019</v>
      </c>
    </row>
    <row r="6058" spans="7:7" x14ac:dyDescent="0.25">
      <c r="G6058" s="6" t="s">
        <v>7020</v>
      </c>
    </row>
    <row r="6059" spans="7:7" x14ac:dyDescent="0.25">
      <c r="G6059" s="6" t="s">
        <v>7021</v>
      </c>
    </row>
    <row r="6060" spans="7:7" x14ac:dyDescent="0.25">
      <c r="G6060" s="6" t="s">
        <v>7022</v>
      </c>
    </row>
    <row r="6061" spans="7:7" x14ac:dyDescent="0.25">
      <c r="G6061" s="6" t="s">
        <v>7023</v>
      </c>
    </row>
    <row r="6062" spans="7:7" x14ac:dyDescent="0.25">
      <c r="G6062" s="6" t="s">
        <v>7024</v>
      </c>
    </row>
    <row r="6063" spans="7:7" x14ac:dyDescent="0.25">
      <c r="G6063" s="6" t="s">
        <v>7025</v>
      </c>
    </row>
    <row r="6064" spans="7:7" x14ac:dyDescent="0.25">
      <c r="G6064" s="6" t="s">
        <v>7026</v>
      </c>
    </row>
    <row r="6065" spans="7:7" x14ac:dyDescent="0.25">
      <c r="G6065" s="6" t="s">
        <v>7027</v>
      </c>
    </row>
    <row r="6066" spans="7:7" x14ac:dyDescent="0.25">
      <c r="G6066" s="6" t="s">
        <v>7028</v>
      </c>
    </row>
    <row r="6067" spans="7:7" x14ac:dyDescent="0.25">
      <c r="G6067" s="6" t="s">
        <v>7029</v>
      </c>
    </row>
    <row r="6068" spans="7:7" x14ac:dyDescent="0.25">
      <c r="G6068" s="6" t="s">
        <v>7030</v>
      </c>
    </row>
    <row r="6069" spans="7:7" x14ac:dyDescent="0.25">
      <c r="G6069" s="6" t="s">
        <v>7031</v>
      </c>
    </row>
    <row r="6070" spans="7:7" x14ac:dyDescent="0.25">
      <c r="G6070" s="6" t="s">
        <v>7032</v>
      </c>
    </row>
    <row r="6071" spans="7:7" x14ac:dyDescent="0.25">
      <c r="G6071" s="6" t="s">
        <v>7033</v>
      </c>
    </row>
    <row r="6072" spans="7:7" x14ac:dyDescent="0.25">
      <c r="G6072" s="6" t="s">
        <v>7034</v>
      </c>
    </row>
    <row r="6073" spans="7:7" x14ac:dyDescent="0.25">
      <c r="G6073" s="6" t="s">
        <v>7035</v>
      </c>
    </row>
    <row r="6074" spans="7:7" x14ac:dyDescent="0.25">
      <c r="G6074" s="6" t="s">
        <v>7036</v>
      </c>
    </row>
    <row r="6075" spans="7:7" x14ac:dyDescent="0.25">
      <c r="G6075" s="6" t="s">
        <v>7037</v>
      </c>
    </row>
    <row r="6076" spans="7:7" x14ac:dyDescent="0.25">
      <c r="G6076" s="6" t="s">
        <v>7038</v>
      </c>
    </row>
    <row r="6077" spans="7:7" x14ac:dyDescent="0.25">
      <c r="G6077" s="6" t="s">
        <v>7039</v>
      </c>
    </row>
    <row r="6078" spans="7:7" x14ac:dyDescent="0.25">
      <c r="G6078" s="6" t="s">
        <v>7040</v>
      </c>
    </row>
    <row r="6079" spans="7:7" x14ac:dyDescent="0.25">
      <c r="G6079" s="6" t="s">
        <v>7041</v>
      </c>
    </row>
    <row r="6080" spans="7:7" x14ac:dyDescent="0.25">
      <c r="G6080" s="6" t="s">
        <v>7042</v>
      </c>
    </row>
    <row r="6081" spans="7:7" x14ac:dyDescent="0.25">
      <c r="G6081" s="6" t="s">
        <v>7043</v>
      </c>
    </row>
    <row r="6082" spans="7:7" x14ac:dyDescent="0.25">
      <c r="G6082" s="6" t="s">
        <v>7044</v>
      </c>
    </row>
    <row r="6083" spans="7:7" x14ac:dyDescent="0.25">
      <c r="G6083" s="6" t="s">
        <v>7045</v>
      </c>
    </row>
    <row r="6084" spans="7:7" x14ac:dyDescent="0.25">
      <c r="G6084" s="6" t="s">
        <v>7046</v>
      </c>
    </row>
    <row r="6085" spans="7:7" x14ac:dyDescent="0.25">
      <c r="G6085" s="6" t="s">
        <v>7047</v>
      </c>
    </row>
    <row r="6086" spans="7:7" x14ac:dyDescent="0.25">
      <c r="G6086" s="6" t="s">
        <v>7048</v>
      </c>
    </row>
    <row r="6087" spans="7:7" x14ac:dyDescent="0.25">
      <c r="G6087" s="6" t="s">
        <v>7049</v>
      </c>
    </row>
    <row r="6088" spans="7:7" x14ac:dyDescent="0.25">
      <c r="G6088" s="6" t="s">
        <v>7050</v>
      </c>
    </row>
    <row r="6089" spans="7:7" x14ac:dyDescent="0.25">
      <c r="G6089" s="6" t="s">
        <v>7051</v>
      </c>
    </row>
    <row r="6090" spans="7:7" x14ac:dyDescent="0.25">
      <c r="G6090" s="6" t="s">
        <v>7052</v>
      </c>
    </row>
    <row r="6091" spans="7:7" x14ac:dyDescent="0.25">
      <c r="G6091" s="6" t="s">
        <v>7053</v>
      </c>
    </row>
    <row r="6092" spans="7:7" x14ac:dyDescent="0.25">
      <c r="G6092" s="6" t="s">
        <v>7054</v>
      </c>
    </row>
    <row r="6093" spans="7:7" x14ac:dyDescent="0.25">
      <c r="G6093" s="6" t="s">
        <v>7055</v>
      </c>
    </row>
    <row r="6094" spans="7:7" x14ac:dyDescent="0.25">
      <c r="G6094" s="6" t="s">
        <v>7056</v>
      </c>
    </row>
    <row r="6095" spans="7:7" x14ac:dyDescent="0.25">
      <c r="G6095" s="6" t="s">
        <v>7057</v>
      </c>
    </row>
    <row r="6096" spans="7:7" x14ac:dyDescent="0.25">
      <c r="G6096" s="6" t="s">
        <v>7058</v>
      </c>
    </row>
    <row r="6097" spans="7:7" x14ac:dyDescent="0.25">
      <c r="G6097" s="6" t="s">
        <v>7059</v>
      </c>
    </row>
    <row r="6098" spans="7:7" x14ac:dyDescent="0.25">
      <c r="G6098" s="6" t="s">
        <v>7060</v>
      </c>
    </row>
    <row r="6099" spans="7:7" x14ac:dyDescent="0.25">
      <c r="G6099" s="6" t="s">
        <v>7061</v>
      </c>
    </row>
    <row r="6100" spans="7:7" x14ac:dyDescent="0.25">
      <c r="G6100" s="6" t="s">
        <v>7062</v>
      </c>
    </row>
    <row r="6101" spans="7:7" x14ac:dyDescent="0.25">
      <c r="G6101" s="6" t="s">
        <v>7063</v>
      </c>
    </row>
    <row r="6102" spans="7:7" x14ac:dyDescent="0.25">
      <c r="G6102" s="6" t="s">
        <v>7064</v>
      </c>
    </row>
    <row r="6103" spans="7:7" x14ac:dyDescent="0.25">
      <c r="G6103" s="6" t="s">
        <v>7065</v>
      </c>
    </row>
    <row r="6104" spans="7:7" x14ac:dyDescent="0.25">
      <c r="G6104" s="6" t="s">
        <v>7066</v>
      </c>
    </row>
    <row r="6105" spans="7:7" x14ac:dyDescent="0.25">
      <c r="G6105" s="6" t="s">
        <v>7067</v>
      </c>
    </row>
    <row r="6106" spans="7:7" x14ac:dyDescent="0.25">
      <c r="G6106" s="6" t="s">
        <v>7068</v>
      </c>
    </row>
    <row r="6107" spans="7:7" x14ac:dyDescent="0.25">
      <c r="G6107" s="6" t="s">
        <v>7069</v>
      </c>
    </row>
    <row r="6108" spans="7:7" x14ac:dyDescent="0.25">
      <c r="G6108" s="6" t="s">
        <v>7070</v>
      </c>
    </row>
    <row r="6109" spans="7:7" x14ac:dyDescent="0.25">
      <c r="G6109" s="6" t="s">
        <v>7071</v>
      </c>
    </row>
    <row r="6110" spans="7:7" x14ac:dyDescent="0.25">
      <c r="G6110" s="6" t="s">
        <v>7072</v>
      </c>
    </row>
    <row r="6111" spans="7:7" x14ac:dyDescent="0.25">
      <c r="G6111" s="6" t="s">
        <v>7073</v>
      </c>
    </row>
    <row r="6112" spans="7:7" x14ac:dyDescent="0.25">
      <c r="G6112" s="6" t="s">
        <v>7074</v>
      </c>
    </row>
    <row r="6113" spans="7:7" x14ac:dyDescent="0.25">
      <c r="G6113" s="6" t="s">
        <v>7075</v>
      </c>
    </row>
    <row r="6114" spans="7:7" x14ac:dyDescent="0.25">
      <c r="G6114" s="6" t="s">
        <v>7076</v>
      </c>
    </row>
    <row r="6115" spans="7:7" x14ac:dyDescent="0.25">
      <c r="G6115" s="6" t="s">
        <v>7077</v>
      </c>
    </row>
    <row r="6116" spans="7:7" x14ac:dyDescent="0.25">
      <c r="G6116" s="6" t="s">
        <v>7078</v>
      </c>
    </row>
    <row r="6117" spans="7:7" x14ac:dyDescent="0.25">
      <c r="G6117" s="6" t="s">
        <v>7079</v>
      </c>
    </row>
    <row r="6118" spans="7:7" x14ac:dyDescent="0.25">
      <c r="G6118" s="6" t="s">
        <v>7080</v>
      </c>
    </row>
    <row r="6119" spans="7:7" x14ac:dyDescent="0.25">
      <c r="G6119" s="6" t="s">
        <v>7081</v>
      </c>
    </row>
    <row r="6120" spans="7:7" x14ac:dyDescent="0.25">
      <c r="G6120" s="6" t="s">
        <v>7082</v>
      </c>
    </row>
    <row r="6121" spans="7:7" x14ac:dyDescent="0.25">
      <c r="G6121" s="6" t="s">
        <v>7083</v>
      </c>
    </row>
    <row r="6122" spans="7:7" x14ac:dyDescent="0.25">
      <c r="G6122" s="6" t="s">
        <v>7084</v>
      </c>
    </row>
    <row r="6123" spans="7:7" x14ac:dyDescent="0.25">
      <c r="G6123" s="6" t="s">
        <v>7085</v>
      </c>
    </row>
    <row r="6124" spans="7:7" x14ac:dyDescent="0.25">
      <c r="G6124" s="6" t="s">
        <v>7086</v>
      </c>
    </row>
    <row r="6125" spans="7:7" x14ac:dyDescent="0.25">
      <c r="G6125" s="6" t="s">
        <v>7087</v>
      </c>
    </row>
    <row r="6126" spans="7:7" x14ac:dyDescent="0.25">
      <c r="G6126" s="6" t="s">
        <v>7088</v>
      </c>
    </row>
    <row r="6127" spans="7:7" x14ac:dyDescent="0.25">
      <c r="G6127" s="6" t="s">
        <v>7089</v>
      </c>
    </row>
    <row r="6128" spans="7:7" x14ac:dyDescent="0.25">
      <c r="G6128" s="6" t="s">
        <v>7090</v>
      </c>
    </row>
    <row r="6129" spans="7:7" x14ac:dyDescent="0.25">
      <c r="G6129" s="6" t="s">
        <v>7091</v>
      </c>
    </row>
    <row r="6130" spans="7:7" x14ac:dyDescent="0.25">
      <c r="G6130" s="6" t="s">
        <v>7092</v>
      </c>
    </row>
    <row r="6131" spans="7:7" x14ac:dyDescent="0.25">
      <c r="G6131" s="6" t="s">
        <v>7093</v>
      </c>
    </row>
    <row r="6132" spans="7:7" x14ac:dyDescent="0.25">
      <c r="G6132" s="6" t="s">
        <v>7094</v>
      </c>
    </row>
    <row r="6133" spans="7:7" x14ac:dyDescent="0.25">
      <c r="G6133" s="6" t="s">
        <v>7095</v>
      </c>
    </row>
    <row r="6134" spans="7:7" x14ac:dyDescent="0.25">
      <c r="G6134" s="6" t="s">
        <v>7096</v>
      </c>
    </row>
    <row r="6135" spans="7:7" x14ac:dyDescent="0.25">
      <c r="G6135" s="6" t="s">
        <v>7097</v>
      </c>
    </row>
    <row r="6136" spans="7:7" x14ac:dyDescent="0.25">
      <c r="G6136" s="6" t="s">
        <v>7098</v>
      </c>
    </row>
    <row r="6137" spans="7:7" x14ac:dyDescent="0.25">
      <c r="G6137" s="6" t="s">
        <v>7099</v>
      </c>
    </row>
    <row r="6138" spans="7:7" x14ac:dyDescent="0.25">
      <c r="G6138" s="6" t="s">
        <v>7100</v>
      </c>
    </row>
    <row r="6139" spans="7:7" x14ac:dyDescent="0.25">
      <c r="G6139" s="6" t="s">
        <v>7101</v>
      </c>
    </row>
    <row r="6140" spans="7:7" x14ac:dyDescent="0.25">
      <c r="G6140" s="6" t="s">
        <v>7102</v>
      </c>
    </row>
    <row r="6141" spans="7:7" x14ac:dyDescent="0.25">
      <c r="G6141" s="6" t="s">
        <v>7103</v>
      </c>
    </row>
    <row r="6142" spans="7:7" x14ac:dyDescent="0.25">
      <c r="G6142" s="6" t="s">
        <v>7104</v>
      </c>
    </row>
    <row r="6143" spans="7:7" x14ac:dyDescent="0.25">
      <c r="G6143" s="6" t="s">
        <v>7105</v>
      </c>
    </row>
    <row r="6144" spans="7:7" x14ac:dyDescent="0.25">
      <c r="G6144" s="6" t="s">
        <v>7106</v>
      </c>
    </row>
    <row r="6145" spans="7:7" x14ac:dyDescent="0.25">
      <c r="G6145" s="6" t="s">
        <v>7107</v>
      </c>
    </row>
    <row r="6146" spans="7:7" x14ac:dyDescent="0.25">
      <c r="G6146" s="6" t="s">
        <v>7108</v>
      </c>
    </row>
    <row r="6147" spans="7:7" x14ac:dyDescent="0.25">
      <c r="G6147" s="6" t="s">
        <v>7109</v>
      </c>
    </row>
    <row r="6148" spans="7:7" x14ac:dyDescent="0.25">
      <c r="G6148" s="6" t="s">
        <v>7110</v>
      </c>
    </row>
    <row r="6149" spans="7:7" x14ac:dyDescent="0.25">
      <c r="G6149" s="6" t="s">
        <v>7111</v>
      </c>
    </row>
    <row r="6150" spans="7:7" x14ac:dyDescent="0.25">
      <c r="G6150" s="6" t="s">
        <v>7112</v>
      </c>
    </row>
    <row r="6151" spans="7:7" x14ac:dyDescent="0.25">
      <c r="G6151" s="6" t="s">
        <v>7113</v>
      </c>
    </row>
    <row r="6152" spans="7:7" x14ac:dyDescent="0.25">
      <c r="G6152" s="6" t="s">
        <v>7114</v>
      </c>
    </row>
    <row r="6153" spans="7:7" x14ac:dyDescent="0.25">
      <c r="G6153" s="6" t="s">
        <v>7115</v>
      </c>
    </row>
    <row r="6154" spans="7:7" x14ac:dyDescent="0.25">
      <c r="G6154" s="6" t="s">
        <v>7116</v>
      </c>
    </row>
    <row r="6155" spans="7:7" x14ac:dyDescent="0.25">
      <c r="G6155" s="6" t="s">
        <v>7117</v>
      </c>
    </row>
    <row r="6156" spans="7:7" x14ac:dyDescent="0.25">
      <c r="G6156" s="6" t="s">
        <v>7118</v>
      </c>
    </row>
    <row r="6157" spans="7:7" x14ac:dyDescent="0.25">
      <c r="G6157" s="6" t="s">
        <v>7119</v>
      </c>
    </row>
    <row r="6158" spans="7:7" x14ac:dyDescent="0.25">
      <c r="G6158" s="6" t="s">
        <v>7120</v>
      </c>
    </row>
    <row r="6159" spans="7:7" x14ac:dyDescent="0.25">
      <c r="G6159" s="6" t="s">
        <v>7121</v>
      </c>
    </row>
    <row r="6160" spans="7:7" x14ac:dyDescent="0.25">
      <c r="G6160" s="6" t="s">
        <v>7122</v>
      </c>
    </row>
    <row r="6161" spans="7:7" x14ac:dyDescent="0.25">
      <c r="G6161" s="6" t="s">
        <v>7123</v>
      </c>
    </row>
    <row r="6162" spans="7:7" x14ac:dyDescent="0.25">
      <c r="G6162" s="6" t="s">
        <v>7124</v>
      </c>
    </row>
    <row r="6163" spans="7:7" x14ac:dyDescent="0.25">
      <c r="G6163" s="6" t="s">
        <v>7125</v>
      </c>
    </row>
    <row r="6164" spans="7:7" x14ac:dyDescent="0.25">
      <c r="G6164" s="6" t="s">
        <v>7126</v>
      </c>
    </row>
    <row r="6165" spans="7:7" x14ac:dyDescent="0.25">
      <c r="G6165" s="6" t="s">
        <v>7127</v>
      </c>
    </row>
    <row r="6166" spans="7:7" x14ac:dyDescent="0.25">
      <c r="G6166" s="6" t="s">
        <v>7128</v>
      </c>
    </row>
    <row r="6167" spans="7:7" x14ac:dyDescent="0.25">
      <c r="G6167" s="6" t="s">
        <v>7129</v>
      </c>
    </row>
    <row r="6168" spans="7:7" x14ac:dyDescent="0.25">
      <c r="G6168" s="6" t="s">
        <v>7130</v>
      </c>
    </row>
    <row r="6169" spans="7:7" x14ac:dyDescent="0.25">
      <c r="G6169" s="6" t="s">
        <v>7131</v>
      </c>
    </row>
    <row r="6170" spans="7:7" x14ac:dyDescent="0.25">
      <c r="G6170" s="6" t="s">
        <v>7132</v>
      </c>
    </row>
    <row r="6171" spans="7:7" x14ac:dyDescent="0.25">
      <c r="G6171" s="6" t="s">
        <v>7133</v>
      </c>
    </row>
    <row r="6172" spans="7:7" x14ac:dyDescent="0.25">
      <c r="G6172" s="6" t="s">
        <v>7134</v>
      </c>
    </row>
    <row r="6173" spans="7:7" x14ac:dyDescent="0.25">
      <c r="G6173" s="6" t="s">
        <v>7135</v>
      </c>
    </row>
    <row r="6174" spans="7:7" x14ac:dyDescent="0.25">
      <c r="G6174" s="6" t="s">
        <v>7136</v>
      </c>
    </row>
    <row r="6175" spans="7:7" x14ac:dyDescent="0.25">
      <c r="G6175" s="6" t="s">
        <v>7137</v>
      </c>
    </row>
    <row r="6176" spans="7:7" x14ac:dyDescent="0.25">
      <c r="G6176" s="6" t="s">
        <v>7138</v>
      </c>
    </row>
    <row r="6177" spans="7:7" x14ac:dyDescent="0.25">
      <c r="G6177" s="6" t="s">
        <v>7139</v>
      </c>
    </row>
    <row r="6178" spans="7:7" x14ac:dyDescent="0.25">
      <c r="G6178" s="6" t="s">
        <v>7140</v>
      </c>
    </row>
    <row r="6179" spans="7:7" x14ac:dyDescent="0.25">
      <c r="G6179" s="6" t="s">
        <v>7141</v>
      </c>
    </row>
    <row r="6180" spans="7:7" x14ac:dyDescent="0.25">
      <c r="G6180" s="6" t="s">
        <v>7142</v>
      </c>
    </row>
    <row r="6181" spans="7:7" x14ac:dyDescent="0.25">
      <c r="G6181" s="6" t="s">
        <v>7143</v>
      </c>
    </row>
    <row r="6182" spans="7:7" x14ac:dyDescent="0.25">
      <c r="G6182" s="6" t="s">
        <v>7144</v>
      </c>
    </row>
    <row r="6183" spans="7:7" x14ac:dyDescent="0.25">
      <c r="G6183" s="6" t="s">
        <v>7145</v>
      </c>
    </row>
    <row r="6184" spans="7:7" x14ac:dyDescent="0.25">
      <c r="G6184" s="6" t="s">
        <v>7146</v>
      </c>
    </row>
    <row r="6185" spans="7:7" x14ac:dyDescent="0.25">
      <c r="G6185" s="6" t="s">
        <v>7147</v>
      </c>
    </row>
    <row r="6186" spans="7:7" x14ac:dyDescent="0.25">
      <c r="G6186" s="6" t="s">
        <v>7148</v>
      </c>
    </row>
    <row r="6187" spans="7:7" x14ac:dyDescent="0.25">
      <c r="G6187" s="6" t="s">
        <v>7149</v>
      </c>
    </row>
    <row r="6188" spans="7:7" x14ac:dyDescent="0.25">
      <c r="G6188" s="6" t="s">
        <v>7150</v>
      </c>
    </row>
    <row r="6189" spans="7:7" x14ac:dyDescent="0.25">
      <c r="G6189" s="6" t="s">
        <v>7151</v>
      </c>
    </row>
    <row r="6190" spans="7:7" x14ac:dyDescent="0.25">
      <c r="G6190" s="6" t="s">
        <v>7152</v>
      </c>
    </row>
    <row r="6191" spans="7:7" x14ac:dyDescent="0.25">
      <c r="G6191" s="6" t="s">
        <v>7153</v>
      </c>
    </row>
    <row r="6192" spans="7:7" x14ac:dyDescent="0.25">
      <c r="G6192" s="6" t="s">
        <v>7154</v>
      </c>
    </row>
    <row r="6193" spans="7:7" x14ac:dyDescent="0.25">
      <c r="G6193" s="6" t="s">
        <v>7155</v>
      </c>
    </row>
    <row r="6194" spans="7:7" x14ac:dyDescent="0.25">
      <c r="G6194" s="6" t="s">
        <v>7156</v>
      </c>
    </row>
    <row r="6195" spans="7:7" x14ac:dyDescent="0.25">
      <c r="G6195" s="6" t="s">
        <v>7157</v>
      </c>
    </row>
    <row r="6196" spans="7:7" x14ac:dyDescent="0.25">
      <c r="G6196" s="6" t="s">
        <v>7158</v>
      </c>
    </row>
    <row r="6197" spans="7:7" x14ac:dyDescent="0.25">
      <c r="G6197" s="6" t="s">
        <v>7159</v>
      </c>
    </row>
    <row r="6198" spans="7:7" x14ac:dyDescent="0.25">
      <c r="G6198" s="6" t="s">
        <v>7160</v>
      </c>
    </row>
    <row r="6199" spans="7:7" x14ac:dyDescent="0.25">
      <c r="G6199" s="6" t="s">
        <v>7161</v>
      </c>
    </row>
    <row r="6200" spans="7:7" x14ac:dyDescent="0.25">
      <c r="G6200" s="6" t="s">
        <v>7162</v>
      </c>
    </row>
    <row r="6201" spans="7:7" x14ac:dyDescent="0.25">
      <c r="G6201" s="6" t="s">
        <v>7163</v>
      </c>
    </row>
    <row r="6202" spans="7:7" x14ac:dyDescent="0.25">
      <c r="G6202" s="6" t="s">
        <v>7164</v>
      </c>
    </row>
    <row r="6203" spans="7:7" x14ac:dyDescent="0.25">
      <c r="G6203" s="6" t="s">
        <v>7165</v>
      </c>
    </row>
    <row r="6204" spans="7:7" x14ac:dyDescent="0.25">
      <c r="G6204" s="6" t="s">
        <v>7166</v>
      </c>
    </row>
    <row r="6205" spans="7:7" x14ac:dyDescent="0.25">
      <c r="G6205" s="6" t="s">
        <v>7167</v>
      </c>
    </row>
    <row r="6206" spans="7:7" x14ac:dyDescent="0.25">
      <c r="G6206" s="6" t="s">
        <v>7168</v>
      </c>
    </row>
    <row r="6207" spans="7:7" x14ac:dyDescent="0.25">
      <c r="G6207" s="6" t="s">
        <v>7169</v>
      </c>
    </row>
    <row r="6208" spans="7:7" x14ac:dyDescent="0.25">
      <c r="G6208" s="6" t="s">
        <v>7170</v>
      </c>
    </row>
    <row r="6209" spans="7:7" x14ac:dyDescent="0.25">
      <c r="G6209" s="6" t="s">
        <v>7171</v>
      </c>
    </row>
    <row r="6210" spans="7:7" x14ac:dyDescent="0.25">
      <c r="G6210" s="6" t="s">
        <v>7172</v>
      </c>
    </row>
    <row r="6211" spans="7:7" x14ac:dyDescent="0.25">
      <c r="G6211" s="6" t="s">
        <v>7173</v>
      </c>
    </row>
    <row r="6212" spans="7:7" x14ac:dyDescent="0.25">
      <c r="G6212" s="6" t="s">
        <v>7174</v>
      </c>
    </row>
    <row r="6213" spans="7:7" x14ac:dyDescent="0.25">
      <c r="G6213" s="6" t="s">
        <v>7175</v>
      </c>
    </row>
    <row r="6214" spans="7:7" x14ac:dyDescent="0.25">
      <c r="G6214" s="6" t="s">
        <v>7176</v>
      </c>
    </row>
    <row r="6215" spans="7:7" x14ac:dyDescent="0.25">
      <c r="G6215" s="6" t="s">
        <v>7177</v>
      </c>
    </row>
    <row r="6216" spans="7:7" x14ac:dyDescent="0.25">
      <c r="G6216" s="6" t="s">
        <v>7178</v>
      </c>
    </row>
    <row r="6217" spans="7:7" x14ac:dyDescent="0.25">
      <c r="G6217" s="6" t="s">
        <v>7179</v>
      </c>
    </row>
    <row r="6218" spans="7:7" x14ac:dyDescent="0.25">
      <c r="G6218" s="6" t="s">
        <v>7180</v>
      </c>
    </row>
    <row r="6219" spans="7:7" x14ac:dyDescent="0.25">
      <c r="G6219" s="6" t="s">
        <v>7181</v>
      </c>
    </row>
    <row r="6220" spans="7:7" x14ac:dyDescent="0.25">
      <c r="G6220" s="6" t="s">
        <v>7182</v>
      </c>
    </row>
    <row r="6221" spans="7:7" x14ac:dyDescent="0.25">
      <c r="G6221" s="6" t="s">
        <v>7183</v>
      </c>
    </row>
    <row r="6222" spans="7:7" x14ac:dyDescent="0.25">
      <c r="G6222" s="6" t="s">
        <v>7184</v>
      </c>
    </row>
    <row r="6223" spans="7:7" x14ac:dyDescent="0.25">
      <c r="G6223" s="6" t="s">
        <v>7185</v>
      </c>
    </row>
    <row r="6224" spans="7:7" x14ac:dyDescent="0.25">
      <c r="G6224" s="6" t="s">
        <v>7186</v>
      </c>
    </row>
    <row r="6225" spans="7:7" x14ac:dyDescent="0.25">
      <c r="G6225" s="6" t="s">
        <v>7187</v>
      </c>
    </row>
    <row r="6226" spans="7:7" x14ac:dyDescent="0.25">
      <c r="G6226" s="6" t="s">
        <v>7188</v>
      </c>
    </row>
    <row r="6227" spans="7:7" x14ac:dyDescent="0.25">
      <c r="G6227" s="6" t="s">
        <v>7189</v>
      </c>
    </row>
    <row r="6228" spans="7:7" x14ac:dyDescent="0.25">
      <c r="G6228" s="6" t="s">
        <v>7190</v>
      </c>
    </row>
    <row r="6229" spans="7:7" x14ac:dyDescent="0.25">
      <c r="G6229" s="6" t="s">
        <v>7191</v>
      </c>
    </row>
    <row r="6230" spans="7:7" x14ac:dyDescent="0.25">
      <c r="G6230" s="6" t="s">
        <v>7192</v>
      </c>
    </row>
    <row r="6231" spans="7:7" x14ac:dyDescent="0.25">
      <c r="G6231" s="6" t="s">
        <v>7193</v>
      </c>
    </row>
    <row r="6232" spans="7:7" x14ac:dyDescent="0.25">
      <c r="G6232" s="6" t="s">
        <v>7194</v>
      </c>
    </row>
    <row r="6233" spans="7:7" x14ac:dyDescent="0.25">
      <c r="G6233" s="6" t="s">
        <v>7195</v>
      </c>
    </row>
    <row r="6234" spans="7:7" x14ac:dyDescent="0.25">
      <c r="G6234" s="6" t="s">
        <v>7196</v>
      </c>
    </row>
    <row r="6235" spans="7:7" x14ac:dyDescent="0.25">
      <c r="G6235" s="6" t="s">
        <v>7197</v>
      </c>
    </row>
    <row r="6236" spans="7:7" x14ac:dyDescent="0.25">
      <c r="G6236" s="6" t="s">
        <v>7198</v>
      </c>
    </row>
    <row r="6237" spans="7:7" x14ac:dyDescent="0.25">
      <c r="G6237" s="6" t="s">
        <v>7199</v>
      </c>
    </row>
    <row r="6238" spans="7:7" x14ac:dyDescent="0.25">
      <c r="G6238" s="6" t="s">
        <v>7200</v>
      </c>
    </row>
    <row r="6239" spans="7:7" x14ac:dyDescent="0.25">
      <c r="G6239" s="6" t="s">
        <v>7201</v>
      </c>
    </row>
    <row r="6240" spans="7:7" x14ac:dyDescent="0.25">
      <c r="G6240" s="6" t="s">
        <v>7202</v>
      </c>
    </row>
    <row r="6241" spans="7:7" x14ac:dyDescent="0.25">
      <c r="G6241" s="6" t="s">
        <v>7203</v>
      </c>
    </row>
    <row r="6242" spans="7:7" x14ac:dyDescent="0.25">
      <c r="G6242" s="6" t="s">
        <v>7204</v>
      </c>
    </row>
    <row r="6243" spans="7:7" x14ac:dyDescent="0.25">
      <c r="G6243" s="6" t="s">
        <v>7205</v>
      </c>
    </row>
    <row r="6244" spans="7:7" x14ac:dyDescent="0.25">
      <c r="G6244" s="6" t="s">
        <v>7206</v>
      </c>
    </row>
    <row r="6245" spans="7:7" x14ac:dyDescent="0.25">
      <c r="G6245" s="6" t="s">
        <v>7207</v>
      </c>
    </row>
    <row r="6246" spans="7:7" x14ac:dyDescent="0.25">
      <c r="G6246" s="6" t="s">
        <v>7208</v>
      </c>
    </row>
    <row r="6247" spans="7:7" x14ac:dyDescent="0.25">
      <c r="G6247" s="6" t="s">
        <v>7209</v>
      </c>
    </row>
    <row r="6248" spans="7:7" x14ac:dyDescent="0.25">
      <c r="G6248" s="6" t="s">
        <v>7210</v>
      </c>
    </row>
    <row r="6249" spans="7:7" x14ac:dyDescent="0.25">
      <c r="G6249" s="6" t="s">
        <v>7211</v>
      </c>
    </row>
    <row r="6250" spans="7:7" x14ac:dyDescent="0.25">
      <c r="G6250" s="6" t="s">
        <v>7212</v>
      </c>
    </row>
    <row r="6251" spans="7:7" x14ac:dyDescent="0.25">
      <c r="G6251" s="6" t="s">
        <v>7213</v>
      </c>
    </row>
    <row r="6252" spans="7:7" x14ac:dyDescent="0.25">
      <c r="G6252" s="6" t="s">
        <v>7214</v>
      </c>
    </row>
    <row r="6253" spans="7:7" x14ac:dyDescent="0.25">
      <c r="G6253" s="6" t="s">
        <v>7215</v>
      </c>
    </row>
    <row r="6254" spans="7:7" x14ac:dyDescent="0.25">
      <c r="G6254" s="6" t="s">
        <v>7216</v>
      </c>
    </row>
    <row r="6255" spans="7:7" x14ac:dyDescent="0.25">
      <c r="G6255" s="6" t="s">
        <v>7217</v>
      </c>
    </row>
    <row r="6256" spans="7:7" x14ac:dyDescent="0.25">
      <c r="G6256" s="6" t="s">
        <v>7218</v>
      </c>
    </row>
    <row r="6257" spans="7:7" x14ac:dyDescent="0.25">
      <c r="G6257" s="6" t="s">
        <v>7219</v>
      </c>
    </row>
    <row r="6258" spans="7:7" x14ac:dyDescent="0.25">
      <c r="G6258" s="6" t="s">
        <v>7220</v>
      </c>
    </row>
    <row r="6259" spans="7:7" x14ac:dyDescent="0.25">
      <c r="G6259" s="6" t="s">
        <v>7221</v>
      </c>
    </row>
    <row r="6260" spans="7:7" x14ac:dyDescent="0.25">
      <c r="G6260" s="6" t="s">
        <v>7222</v>
      </c>
    </row>
    <row r="6261" spans="7:7" x14ac:dyDescent="0.25">
      <c r="G6261" s="6" t="s">
        <v>7223</v>
      </c>
    </row>
    <row r="6262" spans="7:7" x14ac:dyDescent="0.25">
      <c r="G6262" s="6" t="s">
        <v>7224</v>
      </c>
    </row>
    <row r="6263" spans="7:7" x14ac:dyDescent="0.25">
      <c r="G6263" s="6" t="s">
        <v>7225</v>
      </c>
    </row>
    <row r="6264" spans="7:7" x14ac:dyDescent="0.25">
      <c r="G6264" s="6" t="s">
        <v>7226</v>
      </c>
    </row>
    <row r="6265" spans="7:7" x14ac:dyDescent="0.25">
      <c r="G6265" s="6" t="s">
        <v>7227</v>
      </c>
    </row>
    <row r="6266" spans="7:7" x14ac:dyDescent="0.25">
      <c r="G6266" s="6" t="s">
        <v>7228</v>
      </c>
    </row>
    <row r="6267" spans="7:7" x14ac:dyDescent="0.25">
      <c r="G6267" s="6" t="s">
        <v>7229</v>
      </c>
    </row>
    <row r="6268" spans="7:7" x14ac:dyDescent="0.25">
      <c r="G6268" s="6" t="s">
        <v>7230</v>
      </c>
    </row>
    <row r="6269" spans="7:7" x14ac:dyDescent="0.25">
      <c r="G6269" s="6" t="s">
        <v>7231</v>
      </c>
    </row>
    <row r="6270" spans="7:7" x14ac:dyDescent="0.25">
      <c r="G6270" s="6" t="s">
        <v>7232</v>
      </c>
    </row>
    <row r="6271" spans="7:7" x14ac:dyDescent="0.25">
      <c r="G6271" s="6" t="s">
        <v>7233</v>
      </c>
    </row>
    <row r="6272" spans="7:7" x14ac:dyDescent="0.25">
      <c r="G6272" s="6" t="s">
        <v>7234</v>
      </c>
    </row>
    <row r="6273" spans="7:7" x14ac:dyDescent="0.25">
      <c r="G6273" s="6" t="s">
        <v>7235</v>
      </c>
    </row>
    <row r="6274" spans="7:7" x14ac:dyDescent="0.25">
      <c r="G6274" s="6" t="s">
        <v>7236</v>
      </c>
    </row>
    <row r="6275" spans="7:7" x14ac:dyDescent="0.25">
      <c r="G6275" s="6" t="s">
        <v>7237</v>
      </c>
    </row>
    <row r="6276" spans="7:7" x14ac:dyDescent="0.25">
      <c r="G6276" s="6" t="s">
        <v>7238</v>
      </c>
    </row>
    <row r="6277" spans="7:7" x14ac:dyDescent="0.25">
      <c r="G6277" s="6" t="s">
        <v>7239</v>
      </c>
    </row>
    <row r="6278" spans="7:7" x14ac:dyDescent="0.25">
      <c r="G6278" s="6" t="s">
        <v>7240</v>
      </c>
    </row>
    <row r="6279" spans="7:7" x14ac:dyDescent="0.25">
      <c r="G6279" s="6" t="s">
        <v>7241</v>
      </c>
    </row>
    <row r="6280" spans="7:7" x14ac:dyDescent="0.25">
      <c r="G6280" s="6" t="s">
        <v>7242</v>
      </c>
    </row>
    <row r="6281" spans="7:7" x14ac:dyDescent="0.25">
      <c r="G6281" s="6" t="s">
        <v>7243</v>
      </c>
    </row>
    <row r="6282" spans="7:7" x14ac:dyDescent="0.25">
      <c r="G6282" s="6" t="s">
        <v>7244</v>
      </c>
    </row>
    <row r="6283" spans="7:7" x14ac:dyDescent="0.25">
      <c r="G6283" s="6" t="s">
        <v>7245</v>
      </c>
    </row>
    <row r="6284" spans="7:7" x14ac:dyDescent="0.25">
      <c r="G6284" s="6" t="s">
        <v>7246</v>
      </c>
    </row>
    <row r="6285" spans="7:7" x14ac:dyDescent="0.25">
      <c r="G6285" s="6" t="s">
        <v>7247</v>
      </c>
    </row>
    <row r="6286" spans="7:7" x14ac:dyDescent="0.25">
      <c r="G6286" s="6" t="s">
        <v>7248</v>
      </c>
    </row>
    <row r="6287" spans="7:7" x14ac:dyDescent="0.25">
      <c r="G6287" s="6" t="s">
        <v>7249</v>
      </c>
    </row>
    <row r="6288" spans="7:7" x14ac:dyDescent="0.25">
      <c r="G6288" s="6" t="s">
        <v>7250</v>
      </c>
    </row>
    <row r="6289" spans="7:7" x14ac:dyDescent="0.25">
      <c r="G6289" s="6" t="s">
        <v>7251</v>
      </c>
    </row>
    <row r="6290" spans="7:7" x14ac:dyDescent="0.25">
      <c r="G6290" s="6" t="s">
        <v>7252</v>
      </c>
    </row>
    <row r="6291" spans="7:7" x14ac:dyDescent="0.25">
      <c r="G6291" s="6" t="s">
        <v>7253</v>
      </c>
    </row>
    <row r="6292" spans="7:7" x14ac:dyDescent="0.25">
      <c r="G6292" s="6" t="s">
        <v>7254</v>
      </c>
    </row>
    <row r="6293" spans="7:7" x14ac:dyDescent="0.25">
      <c r="G6293" s="6" t="s">
        <v>7255</v>
      </c>
    </row>
    <row r="6294" spans="7:7" x14ac:dyDescent="0.25">
      <c r="G6294" s="6" t="s">
        <v>7256</v>
      </c>
    </row>
    <row r="6295" spans="7:7" x14ac:dyDescent="0.25">
      <c r="G6295" s="6" t="s">
        <v>7257</v>
      </c>
    </row>
    <row r="6296" spans="7:7" x14ac:dyDescent="0.25">
      <c r="G6296" s="6" t="s">
        <v>7258</v>
      </c>
    </row>
    <row r="6297" spans="7:7" x14ac:dyDescent="0.25">
      <c r="G6297" s="6" t="s">
        <v>7259</v>
      </c>
    </row>
    <row r="6298" spans="7:7" x14ac:dyDescent="0.25">
      <c r="G6298" s="6" t="s">
        <v>7260</v>
      </c>
    </row>
    <row r="6299" spans="7:7" x14ac:dyDescent="0.25">
      <c r="G6299" s="6" t="s">
        <v>7261</v>
      </c>
    </row>
    <row r="6300" spans="7:7" x14ac:dyDescent="0.25">
      <c r="G6300" s="6" t="s">
        <v>7262</v>
      </c>
    </row>
    <row r="6301" spans="7:7" x14ac:dyDescent="0.25">
      <c r="G6301" s="6" t="s">
        <v>7263</v>
      </c>
    </row>
    <row r="6302" spans="7:7" x14ac:dyDescent="0.25">
      <c r="G6302" s="6" t="s">
        <v>7264</v>
      </c>
    </row>
    <row r="6303" spans="7:7" x14ac:dyDescent="0.25">
      <c r="G6303" s="6" t="s">
        <v>7265</v>
      </c>
    </row>
    <row r="6304" spans="7:7" x14ac:dyDescent="0.25">
      <c r="G6304" s="6" t="s">
        <v>7266</v>
      </c>
    </row>
    <row r="6305" spans="7:7" x14ac:dyDescent="0.25">
      <c r="G6305" s="6" t="s">
        <v>7267</v>
      </c>
    </row>
    <row r="6306" spans="7:7" x14ac:dyDescent="0.25">
      <c r="G6306" s="6" t="s">
        <v>7268</v>
      </c>
    </row>
    <row r="6307" spans="7:7" x14ac:dyDescent="0.25">
      <c r="G6307" s="6" t="s">
        <v>7269</v>
      </c>
    </row>
    <row r="6308" spans="7:7" x14ac:dyDescent="0.25">
      <c r="G6308" s="6" t="s">
        <v>7270</v>
      </c>
    </row>
    <row r="6309" spans="7:7" x14ac:dyDescent="0.25">
      <c r="G6309" s="6" t="s">
        <v>7271</v>
      </c>
    </row>
    <row r="6310" spans="7:7" x14ac:dyDescent="0.25">
      <c r="G6310" s="6" t="s">
        <v>7272</v>
      </c>
    </row>
    <row r="6311" spans="7:7" x14ac:dyDescent="0.25">
      <c r="G6311" s="6" t="s">
        <v>7273</v>
      </c>
    </row>
    <row r="6312" spans="7:7" x14ac:dyDescent="0.25">
      <c r="G6312" s="6" t="s">
        <v>7274</v>
      </c>
    </row>
    <row r="6313" spans="7:7" x14ac:dyDescent="0.25">
      <c r="G6313" s="6" t="s">
        <v>7275</v>
      </c>
    </row>
    <row r="6314" spans="7:7" x14ac:dyDescent="0.25">
      <c r="G6314" s="6" t="s">
        <v>7276</v>
      </c>
    </row>
    <row r="6315" spans="7:7" x14ac:dyDescent="0.25">
      <c r="G6315" s="6" t="s">
        <v>7277</v>
      </c>
    </row>
    <row r="6316" spans="7:7" x14ac:dyDescent="0.25">
      <c r="G6316" s="6" t="s">
        <v>7278</v>
      </c>
    </row>
    <row r="6317" spans="7:7" x14ac:dyDescent="0.25">
      <c r="G6317" s="6" t="s">
        <v>7279</v>
      </c>
    </row>
    <row r="6318" spans="7:7" x14ac:dyDescent="0.25">
      <c r="G6318" s="6" t="s">
        <v>7280</v>
      </c>
    </row>
    <row r="6319" spans="7:7" x14ac:dyDescent="0.25">
      <c r="G6319" s="6" t="s">
        <v>7281</v>
      </c>
    </row>
    <row r="6320" spans="7:7" x14ac:dyDescent="0.25">
      <c r="G6320" s="6" t="s">
        <v>7282</v>
      </c>
    </row>
    <row r="6321" spans="7:7" x14ac:dyDescent="0.25">
      <c r="G6321" s="6" t="s">
        <v>7283</v>
      </c>
    </row>
    <row r="6322" spans="7:7" x14ac:dyDescent="0.25">
      <c r="G6322" s="6" t="s">
        <v>7284</v>
      </c>
    </row>
    <row r="6323" spans="7:7" x14ac:dyDescent="0.25">
      <c r="G6323" s="6" t="s">
        <v>7285</v>
      </c>
    </row>
    <row r="6324" spans="7:7" x14ac:dyDescent="0.25">
      <c r="G6324" s="6" t="s">
        <v>7286</v>
      </c>
    </row>
    <row r="6325" spans="7:7" x14ac:dyDescent="0.25">
      <c r="G6325" s="6" t="s">
        <v>7287</v>
      </c>
    </row>
    <row r="6326" spans="7:7" x14ac:dyDescent="0.25">
      <c r="G6326" s="6" t="s">
        <v>7288</v>
      </c>
    </row>
    <row r="6327" spans="7:7" x14ac:dyDescent="0.25">
      <c r="G6327" s="6" t="s">
        <v>7289</v>
      </c>
    </row>
    <row r="6328" spans="7:7" x14ac:dyDescent="0.25">
      <c r="G6328" s="6" t="s">
        <v>7290</v>
      </c>
    </row>
    <row r="6329" spans="7:7" x14ac:dyDescent="0.25">
      <c r="G6329" s="6" t="s">
        <v>7291</v>
      </c>
    </row>
    <row r="6330" spans="7:7" x14ac:dyDescent="0.25">
      <c r="G6330" s="6" t="s">
        <v>7292</v>
      </c>
    </row>
    <row r="6331" spans="7:7" x14ac:dyDescent="0.25">
      <c r="G6331" s="6" t="s">
        <v>7293</v>
      </c>
    </row>
    <row r="6332" spans="7:7" x14ac:dyDescent="0.25">
      <c r="G6332" s="6" t="s">
        <v>7294</v>
      </c>
    </row>
    <row r="6333" spans="7:7" x14ac:dyDescent="0.25">
      <c r="G6333" s="6" t="s">
        <v>7295</v>
      </c>
    </row>
    <row r="6334" spans="7:7" x14ac:dyDescent="0.25">
      <c r="G6334" s="6" t="s">
        <v>7296</v>
      </c>
    </row>
    <row r="6335" spans="7:7" x14ac:dyDescent="0.25">
      <c r="G6335" s="6" t="s">
        <v>7297</v>
      </c>
    </row>
    <row r="6336" spans="7:7" x14ac:dyDescent="0.25">
      <c r="G6336" s="6" t="s">
        <v>7298</v>
      </c>
    </row>
    <row r="6337" spans="7:7" x14ac:dyDescent="0.25">
      <c r="G6337" s="6" t="s">
        <v>7299</v>
      </c>
    </row>
    <row r="6338" spans="7:7" x14ac:dyDescent="0.25">
      <c r="G6338" s="6" t="s">
        <v>7300</v>
      </c>
    </row>
    <row r="6339" spans="7:7" x14ac:dyDescent="0.25">
      <c r="G6339" s="6" t="s">
        <v>7301</v>
      </c>
    </row>
    <row r="6340" spans="7:7" x14ac:dyDescent="0.25">
      <c r="G6340" s="6" t="s">
        <v>7302</v>
      </c>
    </row>
    <row r="6341" spans="7:7" x14ac:dyDescent="0.25">
      <c r="G6341" s="6" t="s">
        <v>7303</v>
      </c>
    </row>
    <row r="6342" spans="7:7" x14ac:dyDescent="0.25">
      <c r="G6342" s="6" t="s">
        <v>7304</v>
      </c>
    </row>
    <row r="6343" spans="7:7" x14ac:dyDescent="0.25">
      <c r="G6343" s="6" t="s">
        <v>7305</v>
      </c>
    </row>
    <row r="6344" spans="7:7" x14ac:dyDescent="0.25">
      <c r="G6344" s="6" t="s">
        <v>7306</v>
      </c>
    </row>
    <row r="6345" spans="7:7" x14ac:dyDescent="0.25">
      <c r="G6345" s="6" t="s">
        <v>7307</v>
      </c>
    </row>
    <row r="6346" spans="7:7" x14ac:dyDescent="0.25">
      <c r="G6346" s="6" t="s">
        <v>7308</v>
      </c>
    </row>
    <row r="6347" spans="7:7" x14ac:dyDescent="0.25">
      <c r="G6347" s="6" t="s">
        <v>7309</v>
      </c>
    </row>
    <row r="6348" spans="7:7" x14ac:dyDescent="0.25">
      <c r="G6348" s="6" t="s">
        <v>7310</v>
      </c>
    </row>
    <row r="6349" spans="7:7" x14ac:dyDescent="0.25">
      <c r="G6349" s="6" t="s">
        <v>7311</v>
      </c>
    </row>
    <row r="6350" spans="7:7" x14ac:dyDescent="0.25">
      <c r="G6350" s="6" t="s">
        <v>7312</v>
      </c>
    </row>
    <row r="6351" spans="7:7" x14ac:dyDescent="0.25">
      <c r="G6351" s="6" t="s">
        <v>7313</v>
      </c>
    </row>
    <row r="6352" spans="7:7" x14ac:dyDescent="0.25">
      <c r="G6352" s="6" t="s">
        <v>7314</v>
      </c>
    </row>
    <row r="6353" spans="7:7" x14ac:dyDescent="0.25">
      <c r="G6353" s="6" t="s">
        <v>7315</v>
      </c>
    </row>
    <row r="6354" spans="7:7" x14ac:dyDescent="0.25">
      <c r="G6354" s="6" t="s">
        <v>7316</v>
      </c>
    </row>
    <row r="6355" spans="7:7" x14ac:dyDescent="0.25">
      <c r="G6355" s="6" t="s">
        <v>7317</v>
      </c>
    </row>
    <row r="6356" spans="7:7" x14ac:dyDescent="0.25">
      <c r="G6356" s="6" t="s">
        <v>7318</v>
      </c>
    </row>
    <row r="6357" spans="7:7" x14ac:dyDescent="0.25">
      <c r="G6357" s="6" t="s">
        <v>7319</v>
      </c>
    </row>
    <row r="6358" spans="7:7" x14ac:dyDescent="0.25">
      <c r="G6358" s="6" t="s">
        <v>7320</v>
      </c>
    </row>
    <row r="6359" spans="7:7" x14ac:dyDescent="0.25">
      <c r="G6359" s="6" t="s">
        <v>7321</v>
      </c>
    </row>
    <row r="6360" spans="7:7" x14ac:dyDescent="0.25">
      <c r="G6360" s="6" t="s">
        <v>7322</v>
      </c>
    </row>
    <row r="6361" spans="7:7" x14ac:dyDescent="0.25">
      <c r="G6361" s="6" t="s">
        <v>7323</v>
      </c>
    </row>
    <row r="6362" spans="7:7" x14ac:dyDescent="0.25">
      <c r="G6362" s="6" t="s">
        <v>7324</v>
      </c>
    </row>
    <row r="6363" spans="7:7" x14ac:dyDescent="0.25">
      <c r="G6363" s="6" t="s">
        <v>7325</v>
      </c>
    </row>
    <row r="6364" spans="7:7" x14ac:dyDescent="0.25">
      <c r="G6364" s="6" t="s">
        <v>7326</v>
      </c>
    </row>
    <row r="6365" spans="7:7" x14ac:dyDescent="0.25">
      <c r="G6365" s="6" t="s">
        <v>7327</v>
      </c>
    </row>
    <row r="6366" spans="7:7" x14ac:dyDescent="0.25">
      <c r="G6366" s="6" t="s">
        <v>7328</v>
      </c>
    </row>
    <row r="6367" spans="7:7" x14ac:dyDescent="0.25">
      <c r="G6367" s="6" t="s">
        <v>7329</v>
      </c>
    </row>
    <row r="6368" spans="7:7" x14ac:dyDescent="0.25">
      <c r="G6368" s="6" t="s">
        <v>7330</v>
      </c>
    </row>
    <row r="6369" spans="7:7" x14ac:dyDescent="0.25">
      <c r="G6369" s="6" t="s">
        <v>7331</v>
      </c>
    </row>
    <row r="6370" spans="7:7" x14ac:dyDescent="0.25">
      <c r="G6370" s="6" t="s">
        <v>7332</v>
      </c>
    </row>
    <row r="6371" spans="7:7" x14ac:dyDescent="0.25">
      <c r="G6371" s="6" t="s">
        <v>7333</v>
      </c>
    </row>
    <row r="6372" spans="7:7" x14ac:dyDescent="0.25">
      <c r="G6372" s="6" t="s">
        <v>7334</v>
      </c>
    </row>
    <row r="6373" spans="7:7" x14ac:dyDescent="0.25">
      <c r="G6373" s="6" t="s">
        <v>7335</v>
      </c>
    </row>
    <row r="6374" spans="7:7" x14ac:dyDescent="0.25">
      <c r="G6374" s="6" t="s">
        <v>7336</v>
      </c>
    </row>
    <row r="6375" spans="7:7" x14ac:dyDescent="0.25">
      <c r="G6375" s="6" t="s">
        <v>7337</v>
      </c>
    </row>
    <row r="6376" spans="7:7" x14ac:dyDescent="0.25">
      <c r="G6376" s="6" t="s">
        <v>7338</v>
      </c>
    </row>
    <row r="6377" spans="7:7" x14ac:dyDescent="0.25">
      <c r="G6377" s="6" t="s">
        <v>7339</v>
      </c>
    </row>
    <row r="6378" spans="7:7" x14ac:dyDescent="0.25">
      <c r="G6378" s="6" t="s">
        <v>7340</v>
      </c>
    </row>
    <row r="6379" spans="7:7" x14ac:dyDescent="0.25">
      <c r="G6379" s="6" t="s">
        <v>7341</v>
      </c>
    </row>
    <row r="6380" spans="7:7" x14ac:dyDescent="0.25">
      <c r="G6380" s="6" t="s">
        <v>7342</v>
      </c>
    </row>
    <row r="6381" spans="7:7" x14ac:dyDescent="0.25">
      <c r="G6381" s="6" t="s">
        <v>7343</v>
      </c>
    </row>
    <row r="6382" spans="7:7" x14ac:dyDescent="0.25">
      <c r="G6382" s="6" t="s">
        <v>7344</v>
      </c>
    </row>
    <row r="6383" spans="7:7" x14ac:dyDescent="0.25">
      <c r="G6383" s="6" t="s">
        <v>7345</v>
      </c>
    </row>
    <row r="6384" spans="7:7" x14ac:dyDescent="0.25">
      <c r="G6384" s="6" t="s">
        <v>7346</v>
      </c>
    </row>
    <row r="6385" spans="7:7" x14ac:dyDescent="0.25">
      <c r="G6385" s="6" t="s">
        <v>7347</v>
      </c>
    </row>
    <row r="6386" spans="7:7" x14ac:dyDescent="0.25">
      <c r="G6386" s="6" t="s">
        <v>7348</v>
      </c>
    </row>
    <row r="6387" spans="7:7" x14ac:dyDescent="0.25">
      <c r="G6387" s="6" t="s">
        <v>7349</v>
      </c>
    </row>
    <row r="6388" spans="7:7" x14ac:dyDescent="0.25">
      <c r="G6388" s="6" t="s">
        <v>7350</v>
      </c>
    </row>
    <row r="6389" spans="7:7" x14ac:dyDescent="0.25">
      <c r="G6389" s="6" t="s">
        <v>7351</v>
      </c>
    </row>
    <row r="6390" spans="7:7" x14ac:dyDescent="0.25">
      <c r="G6390" s="6" t="s">
        <v>7352</v>
      </c>
    </row>
    <row r="6391" spans="7:7" x14ac:dyDescent="0.25">
      <c r="G6391" s="6" t="s">
        <v>7353</v>
      </c>
    </row>
    <row r="6392" spans="7:7" x14ac:dyDescent="0.25">
      <c r="G6392" s="6" t="s">
        <v>7354</v>
      </c>
    </row>
    <row r="6393" spans="7:7" x14ac:dyDescent="0.25">
      <c r="G6393" s="6" t="s">
        <v>7355</v>
      </c>
    </row>
    <row r="6394" spans="7:7" x14ac:dyDescent="0.25">
      <c r="G6394" s="6" t="s">
        <v>7356</v>
      </c>
    </row>
    <row r="6395" spans="7:7" x14ac:dyDescent="0.25">
      <c r="G6395" s="6" t="s">
        <v>7357</v>
      </c>
    </row>
    <row r="6396" spans="7:7" x14ac:dyDescent="0.25">
      <c r="G6396" s="6" t="s">
        <v>7358</v>
      </c>
    </row>
    <row r="6397" spans="7:7" x14ac:dyDescent="0.25">
      <c r="G6397" s="6" t="s">
        <v>7359</v>
      </c>
    </row>
    <row r="6398" spans="7:7" x14ac:dyDescent="0.25">
      <c r="G6398" s="6" t="s">
        <v>7360</v>
      </c>
    </row>
    <row r="6399" spans="7:7" x14ac:dyDescent="0.25">
      <c r="G6399" s="6" t="s">
        <v>7361</v>
      </c>
    </row>
    <row r="6400" spans="7:7" x14ac:dyDescent="0.25">
      <c r="G6400" s="6" t="s">
        <v>7362</v>
      </c>
    </row>
    <row r="6401" spans="7:7" x14ac:dyDescent="0.25">
      <c r="G6401" s="6" t="s">
        <v>7363</v>
      </c>
    </row>
    <row r="6402" spans="7:7" x14ac:dyDescent="0.25">
      <c r="G6402" s="6" t="s">
        <v>7364</v>
      </c>
    </row>
    <row r="6403" spans="7:7" x14ac:dyDescent="0.25">
      <c r="G6403" s="6" t="s">
        <v>7365</v>
      </c>
    </row>
    <row r="6404" spans="7:7" x14ac:dyDescent="0.25">
      <c r="G6404" s="6" t="s">
        <v>7366</v>
      </c>
    </row>
    <row r="6405" spans="7:7" x14ac:dyDescent="0.25">
      <c r="G6405" s="6" t="s">
        <v>7367</v>
      </c>
    </row>
    <row r="6406" spans="7:7" x14ac:dyDescent="0.25">
      <c r="G6406" s="6" t="s">
        <v>7368</v>
      </c>
    </row>
    <row r="6407" spans="7:7" x14ac:dyDescent="0.25">
      <c r="G6407" s="6" t="s">
        <v>7369</v>
      </c>
    </row>
    <row r="6408" spans="7:7" x14ac:dyDescent="0.25">
      <c r="G6408" s="6" t="s">
        <v>7370</v>
      </c>
    </row>
    <row r="6409" spans="7:7" x14ac:dyDescent="0.25">
      <c r="G6409" s="6" t="s">
        <v>7371</v>
      </c>
    </row>
    <row r="6410" spans="7:7" x14ac:dyDescent="0.25">
      <c r="G6410" s="6" t="s">
        <v>7372</v>
      </c>
    </row>
    <row r="6411" spans="7:7" x14ac:dyDescent="0.25">
      <c r="G6411" s="6" t="s">
        <v>7373</v>
      </c>
    </row>
    <row r="6412" spans="7:7" x14ac:dyDescent="0.25">
      <c r="G6412" s="6" t="s">
        <v>7374</v>
      </c>
    </row>
    <row r="6413" spans="7:7" x14ac:dyDescent="0.25">
      <c r="G6413" s="6" t="s">
        <v>7375</v>
      </c>
    </row>
    <row r="6414" spans="7:7" x14ac:dyDescent="0.25">
      <c r="G6414" s="6" t="s">
        <v>7376</v>
      </c>
    </row>
    <row r="6415" spans="7:7" x14ac:dyDescent="0.25">
      <c r="G6415" s="6" t="s">
        <v>7377</v>
      </c>
    </row>
    <row r="6416" spans="7:7" x14ac:dyDescent="0.25">
      <c r="G6416" s="6" t="s">
        <v>7378</v>
      </c>
    </row>
    <row r="6417" spans="7:7" x14ac:dyDescent="0.25">
      <c r="G6417" s="6" t="s">
        <v>7379</v>
      </c>
    </row>
    <row r="6418" spans="7:7" x14ac:dyDescent="0.25">
      <c r="G6418" s="6" t="s">
        <v>7380</v>
      </c>
    </row>
    <row r="6419" spans="7:7" x14ac:dyDescent="0.25">
      <c r="G6419" s="6" t="s">
        <v>7381</v>
      </c>
    </row>
    <row r="6420" spans="7:7" x14ac:dyDescent="0.25">
      <c r="G6420" s="6" t="s">
        <v>7382</v>
      </c>
    </row>
    <row r="6421" spans="7:7" x14ac:dyDescent="0.25">
      <c r="G6421" s="6" t="s">
        <v>7383</v>
      </c>
    </row>
    <row r="6422" spans="7:7" x14ac:dyDescent="0.25">
      <c r="G6422" s="6" t="s">
        <v>7384</v>
      </c>
    </row>
    <row r="6423" spans="7:7" x14ac:dyDescent="0.25">
      <c r="G6423" s="6" t="s">
        <v>7385</v>
      </c>
    </row>
    <row r="6424" spans="7:7" x14ac:dyDescent="0.25">
      <c r="G6424" s="6" t="s">
        <v>7386</v>
      </c>
    </row>
    <row r="6425" spans="7:7" x14ac:dyDescent="0.25">
      <c r="G6425" s="6" t="s">
        <v>7387</v>
      </c>
    </row>
    <row r="6426" spans="7:7" x14ac:dyDescent="0.25">
      <c r="G6426" s="6" t="s">
        <v>7388</v>
      </c>
    </row>
    <row r="6427" spans="7:7" x14ac:dyDescent="0.25">
      <c r="G6427" s="6" t="s">
        <v>7389</v>
      </c>
    </row>
    <row r="6428" spans="7:7" x14ac:dyDescent="0.25">
      <c r="G6428" s="6" t="s">
        <v>7390</v>
      </c>
    </row>
    <row r="6429" spans="7:7" x14ac:dyDescent="0.25">
      <c r="G6429" s="6" t="s">
        <v>7391</v>
      </c>
    </row>
    <row r="6430" spans="7:7" x14ac:dyDescent="0.25">
      <c r="G6430" s="6" t="s">
        <v>7392</v>
      </c>
    </row>
    <row r="6431" spans="7:7" x14ac:dyDescent="0.25">
      <c r="G6431" s="6" t="s">
        <v>7393</v>
      </c>
    </row>
    <row r="6432" spans="7:7" x14ac:dyDescent="0.25">
      <c r="G6432" s="6" t="s">
        <v>7394</v>
      </c>
    </row>
    <row r="6433" spans="7:7" x14ac:dyDescent="0.25">
      <c r="G6433" s="6" t="s">
        <v>7395</v>
      </c>
    </row>
    <row r="6434" spans="7:7" x14ac:dyDescent="0.25">
      <c r="G6434" s="6" t="s">
        <v>7396</v>
      </c>
    </row>
    <row r="6435" spans="7:7" x14ac:dyDescent="0.25">
      <c r="G6435" s="6" t="s">
        <v>7397</v>
      </c>
    </row>
    <row r="6436" spans="7:7" x14ac:dyDescent="0.25">
      <c r="G6436" s="6" t="s">
        <v>7398</v>
      </c>
    </row>
    <row r="6437" spans="7:7" x14ac:dyDescent="0.25">
      <c r="G6437" s="6" t="s">
        <v>7399</v>
      </c>
    </row>
    <row r="6438" spans="7:7" x14ac:dyDescent="0.25">
      <c r="G6438" s="6" t="s">
        <v>7400</v>
      </c>
    </row>
    <row r="6439" spans="7:7" x14ac:dyDescent="0.25">
      <c r="G6439" s="6" t="s">
        <v>7401</v>
      </c>
    </row>
    <row r="6440" spans="7:7" x14ac:dyDescent="0.25">
      <c r="G6440" s="6" t="s">
        <v>7402</v>
      </c>
    </row>
    <row r="6441" spans="7:7" x14ac:dyDescent="0.25">
      <c r="G6441" s="6" t="s">
        <v>7403</v>
      </c>
    </row>
    <row r="6442" spans="7:7" x14ac:dyDescent="0.25">
      <c r="G6442" s="6" t="s">
        <v>7404</v>
      </c>
    </row>
    <row r="6443" spans="7:7" x14ac:dyDescent="0.25">
      <c r="G6443" s="6" t="s">
        <v>7405</v>
      </c>
    </row>
    <row r="6444" spans="7:7" x14ac:dyDescent="0.25">
      <c r="G6444" s="6" t="s">
        <v>7406</v>
      </c>
    </row>
    <row r="6445" spans="7:7" x14ac:dyDescent="0.25">
      <c r="G6445" s="6" t="s">
        <v>7407</v>
      </c>
    </row>
    <row r="6446" spans="7:7" x14ac:dyDescent="0.25">
      <c r="G6446" s="6" t="s">
        <v>7408</v>
      </c>
    </row>
    <row r="6447" spans="7:7" x14ac:dyDescent="0.25">
      <c r="G6447" s="6" t="s">
        <v>7409</v>
      </c>
    </row>
    <row r="6448" spans="7:7" x14ac:dyDescent="0.25">
      <c r="G6448" s="6" t="s">
        <v>7410</v>
      </c>
    </row>
    <row r="6449" spans="7:7" x14ac:dyDescent="0.25">
      <c r="G6449" s="6" t="s">
        <v>7411</v>
      </c>
    </row>
    <row r="6450" spans="7:7" x14ac:dyDescent="0.25">
      <c r="G6450" s="6" t="s">
        <v>7412</v>
      </c>
    </row>
    <row r="6451" spans="7:7" x14ac:dyDescent="0.25">
      <c r="G6451" s="6" t="s">
        <v>7413</v>
      </c>
    </row>
    <row r="6452" spans="7:7" x14ac:dyDescent="0.25">
      <c r="G6452" s="6" t="s">
        <v>7414</v>
      </c>
    </row>
    <row r="6453" spans="7:7" x14ac:dyDescent="0.25">
      <c r="G6453" s="6" t="s">
        <v>7415</v>
      </c>
    </row>
    <row r="6454" spans="7:7" x14ac:dyDescent="0.25">
      <c r="G6454" s="6" t="s">
        <v>7416</v>
      </c>
    </row>
    <row r="6455" spans="7:7" x14ac:dyDescent="0.25">
      <c r="G6455" s="6" t="s">
        <v>7417</v>
      </c>
    </row>
    <row r="6456" spans="7:7" x14ac:dyDescent="0.25">
      <c r="G6456" s="6" t="s">
        <v>7418</v>
      </c>
    </row>
    <row r="6457" spans="7:7" x14ac:dyDescent="0.25">
      <c r="G6457" s="6" t="s">
        <v>7419</v>
      </c>
    </row>
    <row r="6458" spans="7:7" x14ac:dyDescent="0.25">
      <c r="G6458" s="6" t="s">
        <v>7420</v>
      </c>
    </row>
    <row r="6459" spans="7:7" x14ac:dyDescent="0.25">
      <c r="G6459" s="6" t="s">
        <v>7421</v>
      </c>
    </row>
    <row r="6460" spans="7:7" x14ac:dyDescent="0.25">
      <c r="G6460" s="6" t="s">
        <v>7422</v>
      </c>
    </row>
    <row r="6461" spans="7:7" x14ac:dyDescent="0.25">
      <c r="G6461" s="6" t="s">
        <v>7423</v>
      </c>
    </row>
    <row r="6462" spans="7:7" x14ac:dyDescent="0.25">
      <c r="G6462" s="6" t="s">
        <v>7424</v>
      </c>
    </row>
    <row r="6463" spans="7:7" x14ac:dyDescent="0.25">
      <c r="G6463" s="6" t="s">
        <v>7425</v>
      </c>
    </row>
    <row r="6464" spans="7:7" x14ac:dyDescent="0.25">
      <c r="G6464" s="6" t="s">
        <v>7426</v>
      </c>
    </row>
    <row r="6465" spans="7:7" x14ac:dyDescent="0.25">
      <c r="G6465" s="6" t="s">
        <v>7427</v>
      </c>
    </row>
    <row r="6466" spans="7:7" x14ac:dyDescent="0.25">
      <c r="G6466" s="6" t="s">
        <v>7428</v>
      </c>
    </row>
    <row r="6467" spans="7:7" x14ac:dyDescent="0.25">
      <c r="G6467" s="6" t="s">
        <v>7429</v>
      </c>
    </row>
    <row r="6468" spans="7:7" x14ac:dyDescent="0.25">
      <c r="G6468" s="6" t="s">
        <v>7430</v>
      </c>
    </row>
    <row r="6469" spans="7:7" x14ac:dyDescent="0.25">
      <c r="G6469" s="6" t="s">
        <v>7431</v>
      </c>
    </row>
    <row r="6470" spans="7:7" x14ac:dyDescent="0.25">
      <c r="G6470" s="6" t="s">
        <v>7432</v>
      </c>
    </row>
    <row r="6471" spans="7:7" x14ac:dyDescent="0.25">
      <c r="G6471" s="6" t="s">
        <v>7433</v>
      </c>
    </row>
    <row r="6472" spans="7:7" x14ac:dyDescent="0.25">
      <c r="G6472" s="6" t="s">
        <v>7434</v>
      </c>
    </row>
    <row r="6473" spans="7:7" x14ac:dyDescent="0.25">
      <c r="G6473" s="6" t="s">
        <v>7435</v>
      </c>
    </row>
    <row r="6474" spans="7:7" x14ac:dyDescent="0.25">
      <c r="G6474" s="6" t="s">
        <v>7436</v>
      </c>
    </row>
    <row r="6475" spans="7:7" x14ac:dyDescent="0.25">
      <c r="G6475" s="6" t="s">
        <v>7437</v>
      </c>
    </row>
    <row r="6476" spans="7:7" x14ac:dyDescent="0.25">
      <c r="G6476" s="6" t="s">
        <v>7438</v>
      </c>
    </row>
    <row r="6477" spans="7:7" x14ac:dyDescent="0.25">
      <c r="G6477" s="6" t="s">
        <v>7439</v>
      </c>
    </row>
    <row r="6478" spans="7:7" x14ac:dyDescent="0.25">
      <c r="G6478" s="6" t="s">
        <v>7440</v>
      </c>
    </row>
    <row r="6479" spans="7:7" x14ac:dyDescent="0.25">
      <c r="G6479" s="6" t="s">
        <v>7441</v>
      </c>
    </row>
    <row r="6480" spans="7:7" x14ac:dyDescent="0.25">
      <c r="G6480" s="6" t="s">
        <v>7442</v>
      </c>
    </row>
    <row r="6481" spans="7:7" x14ac:dyDescent="0.25">
      <c r="G6481" s="6" t="s">
        <v>7443</v>
      </c>
    </row>
    <row r="6482" spans="7:7" x14ac:dyDescent="0.25">
      <c r="G6482" s="6" t="s">
        <v>7444</v>
      </c>
    </row>
    <row r="6483" spans="7:7" x14ac:dyDescent="0.25">
      <c r="G6483" s="6" t="s">
        <v>7445</v>
      </c>
    </row>
    <row r="6484" spans="7:7" x14ac:dyDescent="0.25">
      <c r="G6484" s="6" t="s">
        <v>7446</v>
      </c>
    </row>
    <row r="6485" spans="7:7" x14ac:dyDescent="0.25">
      <c r="G6485" s="6" t="s">
        <v>7447</v>
      </c>
    </row>
    <row r="6486" spans="7:7" x14ac:dyDescent="0.25">
      <c r="G6486" s="6" t="s">
        <v>7448</v>
      </c>
    </row>
    <row r="6487" spans="7:7" x14ac:dyDescent="0.25">
      <c r="G6487" s="6" t="s">
        <v>7449</v>
      </c>
    </row>
    <row r="6488" spans="7:7" x14ac:dyDescent="0.25">
      <c r="G6488" s="6" t="s">
        <v>7450</v>
      </c>
    </row>
    <row r="6489" spans="7:7" x14ac:dyDescent="0.25">
      <c r="G6489" s="6" t="s">
        <v>7451</v>
      </c>
    </row>
    <row r="6490" spans="7:7" x14ac:dyDescent="0.25">
      <c r="G6490" s="6" t="s">
        <v>7452</v>
      </c>
    </row>
    <row r="6491" spans="7:7" x14ac:dyDescent="0.25">
      <c r="G6491" s="6" t="s">
        <v>7453</v>
      </c>
    </row>
    <row r="6492" spans="7:7" x14ac:dyDescent="0.25">
      <c r="G6492" s="6" t="s">
        <v>7454</v>
      </c>
    </row>
    <row r="6493" spans="7:7" x14ac:dyDescent="0.25">
      <c r="G6493" s="6" t="s">
        <v>7455</v>
      </c>
    </row>
    <row r="6494" spans="7:7" x14ac:dyDescent="0.25">
      <c r="G6494" s="6" t="s">
        <v>7456</v>
      </c>
    </row>
    <row r="6495" spans="7:7" x14ac:dyDescent="0.25">
      <c r="G6495" s="6" t="s">
        <v>7457</v>
      </c>
    </row>
    <row r="6496" spans="7:7" x14ac:dyDescent="0.25">
      <c r="G6496" s="6" t="s">
        <v>7458</v>
      </c>
    </row>
    <row r="6497" spans="7:7" x14ac:dyDescent="0.25">
      <c r="G6497" s="6" t="s">
        <v>7459</v>
      </c>
    </row>
    <row r="6498" spans="7:7" x14ac:dyDescent="0.25">
      <c r="G6498" s="6" t="s">
        <v>7460</v>
      </c>
    </row>
    <row r="6499" spans="7:7" x14ac:dyDescent="0.25">
      <c r="G6499" s="6" t="s">
        <v>7461</v>
      </c>
    </row>
    <row r="6500" spans="7:7" x14ac:dyDescent="0.25">
      <c r="G6500" s="6" t="s">
        <v>7462</v>
      </c>
    </row>
    <row r="6501" spans="7:7" x14ac:dyDescent="0.25">
      <c r="G6501" s="6" t="s">
        <v>7463</v>
      </c>
    </row>
    <row r="6502" spans="7:7" x14ac:dyDescent="0.25">
      <c r="G6502" s="6" t="s">
        <v>7464</v>
      </c>
    </row>
    <row r="6503" spans="7:7" x14ac:dyDescent="0.25">
      <c r="G6503" s="6" t="s">
        <v>7465</v>
      </c>
    </row>
    <row r="6504" spans="7:7" x14ac:dyDescent="0.25">
      <c r="G6504" s="6" t="s">
        <v>7466</v>
      </c>
    </row>
    <row r="6505" spans="7:7" x14ac:dyDescent="0.25">
      <c r="G6505" s="6" t="s">
        <v>7467</v>
      </c>
    </row>
    <row r="6506" spans="7:7" x14ac:dyDescent="0.25">
      <c r="G6506" s="6" t="s">
        <v>7468</v>
      </c>
    </row>
    <row r="6507" spans="7:7" x14ac:dyDescent="0.25">
      <c r="G6507" s="6" t="s">
        <v>7469</v>
      </c>
    </row>
    <row r="6508" spans="7:7" x14ac:dyDescent="0.25">
      <c r="G6508" s="6" t="s">
        <v>7470</v>
      </c>
    </row>
    <row r="6509" spans="7:7" x14ac:dyDescent="0.25">
      <c r="G6509" s="6" t="s">
        <v>7471</v>
      </c>
    </row>
    <row r="6510" spans="7:7" x14ac:dyDescent="0.25">
      <c r="G6510" s="6" t="s">
        <v>7472</v>
      </c>
    </row>
    <row r="6511" spans="7:7" x14ac:dyDescent="0.25">
      <c r="G6511" s="6" t="s">
        <v>7473</v>
      </c>
    </row>
    <row r="6512" spans="7:7" x14ac:dyDescent="0.25">
      <c r="G6512" s="6" t="s">
        <v>7474</v>
      </c>
    </row>
    <row r="6513" spans="7:7" x14ac:dyDescent="0.25">
      <c r="G6513" s="6" t="s">
        <v>7475</v>
      </c>
    </row>
    <row r="6514" spans="7:7" x14ac:dyDescent="0.25">
      <c r="G6514" s="6" t="s">
        <v>7476</v>
      </c>
    </row>
    <row r="6515" spans="7:7" x14ac:dyDescent="0.25">
      <c r="G6515" s="6" t="s">
        <v>7477</v>
      </c>
    </row>
    <row r="6516" spans="7:7" x14ac:dyDescent="0.25">
      <c r="G6516" s="6" t="s">
        <v>7478</v>
      </c>
    </row>
    <row r="6517" spans="7:7" x14ac:dyDescent="0.25">
      <c r="G6517" s="6" t="s">
        <v>7479</v>
      </c>
    </row>
    <row r="6518" spans="7:7" x14ac:dyDescent="0.25">
      <c r="G6518" s="6" t="s">
        <v>7480</v>
      </c>
    </row>
    <row r="6519" spans="7:7" x14ac:dyDescent="0.25">
      <c r="G6519" s="6" t="s">
        <v>7481</v>
      </c>
    </row>
    <row r="6520" spans="7:7" x14ac:dyDescent="0.25">
      <c r="G6520" s="6" t="s">
        <v>7482</v>
      </c>
    </row>
    <row r="6521" spans="7:7" x14ac:dyDescent="0.25">
      <c r="G6521" s="6" t="s">
        <v>7483</v>
      </c>
    </row>
    <row r="6522" spans="7:7" x14ac:dyDescent="0.25">
      <c r="G6522" s="6" t="s">
        <v>7484</v>
      </c>
    </row>
    <row r="6523" spans="7:7" x14ac:dyDescent="0.25">
      <c r="G6523" s="6" t="s">
        <v>7485</v>
      </c>
    </row>
    <row r="6524" spans="7:7" x14ac:dyDescent="0.25">
      <c r="G6524" s="6" t="s">
        <v>7486</v>
      </c>
    </row>
    <row r="6525" spans="7:7" x14ac:dyDescent="0.25">
      <c r="G6525" s="6" t="s">
        <v>7487</v>
      </c>
    </row>
    <row r="6526" spans="7:7" x14ac:dyDescent="0.25">
      <c r="G6526" s="6" t="s">
        <v>7488</v>
      </c>
    </row>
    <row r="6527" spans="7:7" x14ac:dyDescent="0.25">
      <c r="G6527" s="6" t="s">
        <v>7489</v>
      </c>
    </row>
    <row r="6528" spans="7:7" x14ac:dyDescent="0.25">
      <c r="G6528" s="6" t="s">
        <v>7490</v>
      </c>
    </row>
    <row r="6529" spans="7:7" x14ac:dyDescent="0.25">
      <c r="G6529" s="6" t="s">
        <v>7491</v>
      </c>
    </row>
    <row r="6530" spans="7:7" x14ac:dyDescent="0.25">
      <c r="G6530" s="6" t="s">
        <v>7492</v>
      </c>
    </row>
    <row r="6531" spans="7:7" x14ac:dyDescent="0.25">
      <c r="G6531" s="6" t="s">
        <v>7493</v>
      </c>
    </row>
    <row r="6532" spans="7:7" x14ac:dyDescent="0.25">
      <c r="G6532" s="6" t="s">
        <v>7494</v>
      </c>
    </row>
    <row r="6533" spans="7:7" x14ac:dyDescent="0.25">
      <c r="G6533" s="6" t="s">
        <v>7495</v>
      </c>
    </row>
    <row r="6534" spans="7:7" x14ac:dyDescent="0.25">
      <c r="G6534" s="6" t="s">
        <v>7496</v>
      </c>
    </row>
    <row r="6535" spans="7:7" x14ac:dyDescent="0.25">
      <c r="G6535" s="6" t="s">
        <v>7497</v>
      </c>
    </row>
    <row r="6536" spans="7:7" x14ac:dyDescent="0.25">
      <c r="G6536" s="6" t="s">
        <v>7498</v>
      </c>
    </row>
    <row r="6537" spans="7:7" x14ac:dyDescent="0.25">
      <c r="G6537" s="6" t="s">
        <v>7499</v>
      </c>
    </row>
    <row r="6538" spans="7:7" x14ac:dyDescent="0.25">
      <c r="G6538" s="6" t="s">
        <v>7500</v>
      </c>
    </row>
    <row r="6539" spans="7:7" x14ac:dyDescent="0.25">
      <c r="G6539" s="6" t="s">
        <v>7501</v>
      </c>
    </row>
    <row r="6540" spans="7:7" x14ac:dyDescent="0.25">
      <c r="G6540" s="6" t="s">
        <v>7502</v>
      </c>
    </row>
    <row r="6541" spans="7:7" x14ac:dyDescent="0.25">
      <c r="G6541" s="6" t="s">
        <v>7503</v>
      </c>
    </row>
    <row r="6542" spans="7:7" x14ac:dyDescent="0.25">
      <c r="G6542" s="6" t="s">
        <v>7504</v>
      </c>
    </row>
    <row r="6543" spans="7:7" x14ac:dyDescent="0.25">
      <c r="G6543" s="6" t="s">
        <v>7505</v>
      </c>
    </row>
    <row r="6544" spans="7:7" x14ac:dyDescent="0.25">
      <c r="G6544" s="6" t="s">
        <v>7506</v>
      </c>
    </row>
    <row r="6545" spans="7:7" x14ac:dyDescent="0.25">
      <c r="G6545" s="6" t="s">
        <v>7507</v>
      </c>
    </row>
    <row r="6546" spans="7:7" x14ac:dyDescent="0.25">
      <c r="G6546" s="6" t="s">
        <v>7508</v>
      </c>
    </row>
    <row r="6547" spans="7:7" x14ac:dyDescent="0.25">
      <c r="G6547" s="6" t="s">
        <v>7509</v>
      </c>
    </row>
    <row r="6548" spans="7:7" x14ac:dyDescent="0.25">
      <c r="G6548" s="6" t="s">
        <v>7510</v>
      </c>
    </row>
    <row r="6549" spans="7:7" x14ac:dyDescent="0.25">
      <c r="G6549" s="6" t="s">
        <v>7511</v>
      </c>
    </row>
    <row r="6550" spans="7:7" x14ac:dyDescent="0.25">
      <c r="G6550" s="6" t="s">
        <v>7512</v>
      </c>
    </row>
    <row r="6551" spans="7:7" x14ac:dyDescent="0.25">
      <c r="G6551" s="6" t="s">
        <v>7513</v>
      </c>
    </row>
    <row r="6552" spans="7:7" x14ac:dyDescent="0.25">
      <c r="G6552" s="6" t="s">
        <v>7514</v>
      </c>
    </row>
    <row r="6553" spans="7:7" x14ac:dyDescent="0.25">
      <c r="G6553" s="6" t="s">
        <v>7515</v>
      </c>
    </row>
    <row r="6554" spans="7:7" x14ac:dyDescent="0.25">
      <c r="G6554" s="6" t="s">
        <v>7516</v>
      </c>
    </row>
    <row r="6555" spans="7:7" x14ac:dyDescent="0.25">
      <c r="G6555" s="6" t="s">
        <v>7517</v>
      </c>
    </row>
    <row r="6556" spans="7:7" x14ac:dyDescent="0.25">
      <c r="G6556" s="6" t="s">
        <v>7518</v>
      </c>
    </row>
    <row r="6557" spans="7:7" x14ac:dyDescent="0.25">
      <c r="G6557" s="6" t="s">
        <v>7519</v>
      </c>
    </row>
    <row r="6558" spans="7:7" x14ac:dyDescent="0.25">
      <c r="G6558" s="6" t="s">
        <v>7520</v>
      </c>
    </row>
    <row r="6559" spans="7:7" x14ac:dyDescent="0.25">
      <c r="G6559" s="6" t="s">
        <v>7521</v>
      </c>
    </row>
    <row r="6560" spans="7:7" x14ac:dyDescent="0.25">
      <c r="G6560" s="6" t="s">
        <v>7522</v>
      </c>
    </row>
    <row r="6561" spans="7:7" x14ac:dyDescent="0.25">
      <c r="G6561" s="6" t="s">
        <v>7523</v>
      </c>
    </row>
    <row r="6562" spans="7:7" x14ac:dyDescent="0.25">
      <c r="G6562" s="6" t="s">
        <v>7524</v>
      </c>
    </row>
    <row r="6563" spans="7:7" x14ac:dyDescent="0.25">
      <c r="G6563" s="6" t="s">
        <v>7525</v>
      </c>
    </row>
    <row r="6564" spans="7:7" x14ac:dyDescent="0.25">
      <c r="G6564" s="6" t="s">
        <v>7526</v>
      </c>
    </row>
    <row r="6565" spans="7:7" x14ac:dyDescent="0.25">
      <c r="G6565" s="6" t="s">
        <v>7527</v>
      </c>
    </row>
    <row r="6566" spans="7:7" x14ac:dyDescent="0.25">
      <c r="G6566" s="6" t="s">
        <v>7528</v>
      </c>
    </row>
    <row r="6567" spans="7:7" x14ac:dyDescent="0.25">
      <c r="G6567" s="6" t="s">
        <v>7529</v>
      </c>
    </row>
    <row r="6568" spans="7:7" x14ac:dyDescent="0.25">
      <c r="G6568" s="6" t="s">
        <v>7530</v>
      </c>
    </row>
    <row r="6569" spans="7:7" x14ac:dyDescent="0.25">
      <c r="G6569" s="6" t="s">
        <v>7531</v>
      </c>
    </row>
    <row r="6570" spans="7:7" x14ac:dyDescent="0.25">
      <c r="G6570" s="6" t="s">
        <v>7532</v>
      </c>
    </row>
    <row r="6571" spans="7:7" x14ac:dyDescent="0.25">
      <c r="G6571" s="6" t="s">
        <v>7533</v>
      </c>
    </row>
    <row r="6572" spans="7:7" x14ac:dyDescent="0.25">
      <c r="G6572" s="6" t="s">
        <v>7534</v>
      </c>
    </row>
    <row r="6573" spans="7:7" x14ac:dyDescent="0.25">
      <c r="G6573" s="6" t="s">
        <v>7535</v>
      </c>
    </row>
    <row r="6574" spans="7:7" x14ac:dyDescent="0.25">
      <c r="G6574" s="6" t="s">
        <v>7536</v>
      </c>
    </row>
    <row r="6575" spans="7:7" x14ac:dyDescent="0.25">
      <c r="G6575" s="6" t="s">
        <v>7537</v>
      </c>
    </row>
    <row r="6576" spans="7:7" x14ac:dyDescent="0.25">
      <c r="G6576" s="6" t="s">
        <v>7538</v>
      </c>
    </row>
    <row r="6577" spans="7:7" x14ac:dyDescent="0.25">
      <c r="G6577" s="6" t="s">
        <v>7539</v>
      </c>
    </row>
    <row r="6578" spans="7:7" x14ac:dyDescent="0.25">
      <c r="G6578" s="6" t="s">
        <v>7540</v>
      </c>
    </row>
    <row r="6579" spans="7:7" x14ac:dyDescent="0.25">
      <c r="G6579" s="6" t="s">
        <v>7541</v>
      </c>
    </row>
    <row r="6580" spans="7:7" x14ac:dyDescent="0.25">
      <c r="G6580" s="6" t="s">
        <v>7542</v>
      </c>
    </row>
    <row r="6581" spans="7:7" x14ac:dyDescent="0.25">
      <c r="G6581" s="6" t="s">
        <v>7543</v>
      </c>
    </row>
    <row r="6582" spans="7:7" x14ac:dyDescent="0.25">
      <c r="G6582" s="6" t="s">
        <v>7544</v>
      </c>
    </row>
    <row r="6583" spans="7:7" x14ac:dyDescent="0.25">
      <c r="G6583" s="6" t="s">
        <v>7545</v>
      </c>
    </row>
    <row r="6584" spans="7:7" x14ac:dyDescent="0.25">
      <c r="G6584" s="6" t="s">
        <v>7546</v>
      </c>
    </row>
    <row r="6585" spans="7:7" x14ac:dyDescent="0.25">
      <c r="G6585" s="6" t="s">
        <v>7547</v>
      </c>
    </row>
    <row r="6586" spans="7:7" x14ac:dyDescent="0.25">
      <c r="G6586" s="6" t="s">
        <v>7548</v>
      </c>
    </row>
    <row r="6587" spans="7:7" x14ac:dyDescent="0.25">
      <c r="G6587" s="6" t="s">
        <v>7549</v>
      </c>
    </row>
    <row r="6588" spans="7:7" x14ac:dyDescent="0.25">
      <c r="G6588" s="6" t="s">
        <v>7550</v>
      </c>
    </row>
    <row r="6589" spans="7:7" x14ac:dyDescent="0.25">
      <c r="G6589" s="6" t="s">
        <v>7551</v>
      </c>
    </row>
    <row r="6590" spans="7:7" x14ac:dyDescent="0.25">
      <c r="G6590" s="6" t="s">
        <v>7552</v>
      </c>
    </row>
    <row r="6591" spans="7:7" x14ac:dyDescent="0.25">
      <c r="G6591" s="6" t="s">
        <v>7553</v>
      </c>
    </row>
    <row r="6592" spans="7:7" x14ac:dyDescent="0.25">
      <c r="G6592" s="6" t="s">
        <v>7554</v>
      </c>
    </row>
    <row r="6593" spans="7:7" x14ac:dyDescent="0.25">
      <c r="G6593" s="6" t="s">
        <v>7555</v>
      </c>
    </row>
    <row r="6594" spans="7:7" x14ac:dyDescent="0.25">
      <c r="G6594" s="6" t="s">
        <v>7556</v>
      </c>
    </row>
    <row r="6595" spans="7:7" x14ac:dyDescent="0.25">
      <c r="G6595" s="6" t="s">
        <v>7557</v>
      </c>
    </row>
    <row r="6596" spans="7:7" x14ac:dyDescent="0.25">
      <c r="G6596" s="6" t="s">
        <v>7558</v>
      </c>
    </row>
    <row r="6597" spans="7:7" x14ac:dyDescent="0.25">
      <c r="G6597" s="6" t="s">
        <v>7559</v>
      </c>
    </row>
    <row r="6598" spans="7:7" x14ac:dyDescent="0.25">
      <c r="G6598" s="6" t="s">
        <v>7560</v>
      </c>
    </row>
    <row r="6599" spans="7:7" x14ac:dyDescent="0.25">
      <c r="G6599" s="6" t="s">
        <v>7561</v>
      </c>
    </row>
    <row r="6600" spans="7:7" x14ac:dyDescent="0.25">
      <c r="G6600" s="6" t="s">
        <v>7562</v>
      </c>
    </row>
    <row r="6601" spans="7:7" x14ac:dyDescent="0.25">
      <c r="G6601" s="6" t="s">
        <v>7563</v>
      </c>
    </row>
    <row r="6602" spans="7:7" x14ac:dyDescent="0.25">
      <c r="G6602" s="6" t="s">
        <v>7564</v>
      </c>
    </row>
    <row r="6603" spans="7:7" x14ac:dyDescent="0.25">
      <c r="G6603" s="6" t="s">
        <v>7565</v>
      </c>
    </row>
    <row r="6604" spans="7:7" x14ac:dyDescent="0.25">
      <c r="G6604" s="6" t="s">
        <v>7566</v>
      </c>
    </row>
    <row r="6605" spans="7:7" x14ac:dyDescent="0.25">
      <c r="G6605" s="6" t="s">
        <v>7567</v>
      </c>
    </row>
    <row r="6606" spans="7:7" x14ac:dyDescent="0.25">
      <c r="G6606" s="6" t="s">
        <v>7568</v>
      </c>
    </row>
    <row r="6607" spans="7:7" x14ac:dyDescent="0.25">
      <c r="G6607" s="6" t="s">
        <v>7569</v>
      </c>
    </row>
    <row r="6608" spans="7:7" x14ac:dyDescent="0.25">
      <c r="G6608" s="6" t="s">
        <v>7570</v>
      </c>
    </row>
    <row r="6609" spans="7:7" x14ac:dyDescent="0.25">
      <c r="G6609" s="6" t="s">
        <v>7571</v>
      </c>
    </row>
    <row r="6610" spans="7:7" x14ac:dyDescent="0.25">
      <c r="G6610" s="6" t="s">
        <v>7572</v>
      </c>
    </row>
    <row r="6611" spans="7:7" x14ac:dyDescent="0.25">
      <c r="G6611" s="6" t="s">
        <v>7573</v>
      </c>
    </row>
    <row r="6612" spans="7:7" x14ac:dyDescent="0.25">
      <c r="G6612" s="6" t="s">
        <v>7574</v>
      </c>
    </row>
    <row r="6613" spans="7:7" x14ac:dyDescent="0.25">
      <c r="G6613" s="6" t="s">
        <v>7575</v>
      </c>
    </row>
    <row r="6614" spans="7:7" x14ac:dyDescent="0.25">
      <c r="G6614" s="6" t="s">
        <v>7576</v>
      </c>
    </row>
    <row r="6615" spans="7:7" x14ac:dyDescent="0.25">
      <c r="G6615" s="6" t="s">
        <v>7577</v>
      </c>
    </row>
    <row r="6616" spans="7:7" x14ac:dyDescent="0.25">
      <c r="G6616" s="6" t="s">
        <v>7578</v>
      </c>
    </row>
    <row r="6617" spans="7:7" x14ac:dyDescent="0.25">
      <c r="G6617" s="6" t="s">
        <v>7579</v>
      </c>
    </row>
    <row r="6618" spans="7:7" x14ac:dyDescent="0.25">
      <c r="G6618" s="6" t="s">
        <v>7580</v>
      </c>
    </row>
    <row r="6619" spans="7:7" x14ac:dyDescent="0.25">
      <c r="G6619" s="6" t="s">
        <v>7581</v>
      </c>
    </row>
    <row r="6620" spans="7:7" x14ac:dyDescent="0.25">
      <c r="G6620" s="6" t="s">
        <v>7582</v>
      </c>
    </row>
    <row r="6621" spans="7:7" x14ac:dyDescent="0.25">
      <c r="G6621" s="6" t="s">
        <v>7583</v>
      </c>
    </row>
    <row r="6622" spans="7:7" x14ac:dyDescent="0.25">
      <c r="G6622" s="6" t="s">
        <v>7584</v>
      </c>
    </row>
    <row r="6623" spans="7:7" x14ac:dyDescent="0.25">
      <c r="G6623" s="6" t="s">
        <v>7585</v>
      </c>
    </row>
    <row r="6624" spans="7:7" x14ac:dyDescent="0.25">
      <c r="G6624" s="6" t="s">
        <v>7586</v>
      </c>
    </row>
    <row r="6625" spans="7:7" x14ac:dyDescent="0.25">
      <c r="G6625" s="6" t="s">
        <v>7587</v>
      </c>
    </row>
    <row r="6626" spans="7:7" x14ac:dyDescent="0.25">
      <c r="G6626" s="6" t="s">
        <v>7588</v>
      </c>
    </row>
    <row r="6627" spans="7:7" x14ac:dyDescent="0.25">
      <c r="G6627" s="6" t="s">
        <v>7589</v>
      </c>
    </row>
    <row r="6628" spans="7:7" x14ac:dyDescent="0.25">
      <c r="G6628" s="6" t="s">
        <v>7590</v>
      </c>
    </row>
    <row r="6629" spans="7:7" x14ac:dyDescent="0.25">
      <c r="G6629" s="6" t="s">
        <v>7591</v>
      </c>
    </row>
    <row r="6630" spans="7:7" x14ac:dyDescent="0.25">
      <c r="G6630" s="6" t="s">
        <v>7592</v>
      </c>
    </row>
    <row r="6631" spans="7:7" x14ac:dyDescent="0.25">
      <c r="G6631" s="6" t="s">
        <v>7593</v>
      </c>
    </row>
    <row r="6632" spans="7:7" x14ac:dyDescent="0.25">
      <c r="G6632" s="6" t="s">
        <v>7594</v>
      </c>
    </row>
    <row r="6633" spans="7:7" x14ac:dyDescent="0.25">
      <c r="G6633" s="6" t="s">
        <v>7595</v>
      </c>
    </row>
    <row r="6634" spans="7:7" x14ac:dyDescent="0.25">
      <c r="G6634" s="6" t="s">
        <v>7596</v>
      </c>
    </row>
    <row r="6635" spans="7:7" x14ac:dyDescent="0.25">
      <c r="G6635" s="6" t="s">
        <v>7597</v>
      </c>
    </row>
    <row r="6636" spans="7:7" x14ac:dyDescent="0.25">
      <c r="G6636" s="6" t="s">
        <v>7598</v>
      </c>
    </row>
    <row r="6637" spans="7:7" x14ac:dyDescent="0.25">
      <c r="G6637" s="6" t="s">
        <v>7599</v>
      </c>
    </row>
    <row r="6638" spans="7:7" x14ac:dyDescent="0.25">
      <c r="G6638" s="6" t="s">
        <v>7600</v>
      </c>
    </row>
    <row r="6639" spans="7:7" x14ac:dyDescent="0.25">
      <c r="G6639" s="6" t="s">
        <v>7601</v>
      </c>
    </row>
    <row r="6640" spans="7:7" x14ac:dyDescent="0.25">
      <c r="G6640" s="6" t="s">
        <v>7602</v>
      </c>
    </row>
    <row r="6641" spans="7:7" x14ac:dyDescent="0.25">
      <c r="G6641" s="6" t="s">
        <v>7603</v>
      </c>
    </row>
    <row r="6642" spans="7:7" x14ac:dyDescent="0.25">
      <c r="G6642" s="6" t="s">
        <v>7604</v>
      </c>
    </row>
    <row r="6643" spans="7:7" x14ac:dyDescent="0.25">
      <c r="G6643" s="6" t="s">
        <v>7605</v>
      </c>
    </row>
    <row r="6644" spans="7:7" x14ac:dyDescent="0.25">
      <c r="G6644" s="6" t="s">
        <v>7606</v>
      </c>
    </row>
    <row r="6645" spans="7:7" x14ac:dyDescent="0.25">
      <c r="G6645" s="6" t="s">
        <v>7607</v>
      </c>
    </row>
    <row r="6646" spans="7:7" x14ac:dyDescent="0.25">
      <c r="G6646" s="6" t="s">
        <v>7608</v>
      </c>
    </row>
    <row r="6647" spans="7:7" x14ac:dyDescent="0.25">
      <c r="G6647" s="6" t="s">
        <v>7609</v>
      </c>
    </row>
    <row r="6648" spans="7:7" x14ac:dyDescent="0.25">
      <c r="G6648" s="6" t="s">
        <v>7610</v>
      </c>
    </row>
    <row r="6649" spans="7:7" x14ac:dyDescent="0.25">
      <c r="G6649" s="6" t="s">
        <v>7611</v>
      </c>
    </row>
    <row r="6650" spans="7:7" x14ac:dyDescent="0.25">
      <c r="G6650" s="6" t="s">
        <v>7612</v>
      </c>
    </row>
    <row r="6651" spans="7:7" x14ac:dyDescent="0.25">
      <c r="G6651" s="6" t="s">
        <v>7613</v>
      </c>
    </row>
    <row r="6652" spans="7:7" x14ac:dyDescent="0.25">
      <c r="G6652" s="6" t="s">
        <v>7614</v>
      </c>
    </row>
    <row r="6653" spans="7:7" x14ac:dyDescent="0.25">
      <c r="G6653" s="6" t="s">
        <v>7615</v>
      </c>
    </row>
    <row r="6654" spans="7:7" x14ac:dyDescent="0.25">
      <c r="G6654" s="6" t="s">
        <v>7616</v>
      </c>
    </row>
    <row r="6655" spans="7:7" x14ac:dyDescent="0.25">
      <c r="G6655" s="6" t="s">
        <v>7617</v>
      </c>
    </row>
    <row r="6656" spans="7:7" x14ac:dyDescent="0.25">
      <c r="G6656" s="6" t="s">
        <v>7618</v>
      </c>
    </row>
    <row r="6657" spans="7:7" x14ac:dyDescent="0.25">
      <c r="G6657" s="6" t="s">
        <v>7619</v>
      </c>
    </row>
    <row r="6658" spans="7:7" x14ac:dyDescent="0.25">
      <c r="G6658" s="6" t="s">
        <v>7620</v>
      </c>
    </row>
    <row r="6659" spans="7:7" x14ac:dyDescent="0.25">
      <c r="G6659" s="6" t="s">
        <v>7621</v>
      </c>
    </row>
    <row r="6660" spans="7:7" x14ac:dyDescent="0.25">
      <c r="G6660" s="6" t="s">
        <v>7622</v>
      </c>
    </row>
    <row r="6661" spans="7:7" x14ac:dyDescent="0.25">
      <c r="G6661" s="6" t="s">
        <v>7623</v>
      </c>
    </row>
    <row r="6662" spans="7:7" x14ac:dyDescent="0.25">
      <c r="G6662" s="6" t="s">
        <v>7624</v>
      </c>
    </row>
    <row r="6663" spans="7:7" x14ac:dyDescent="0.25">
      <c r="G6663" s="6" t="s">
        <v>7625</v>
      </c>
    </row>
    <row r="6664" spans="7:7" x14ac:dyDescent="0.25">
      <c r="G6664" s="6" t="s">
        <v>7626</v>
      </c>
    </row>
    <row r="6665" spans="7:7" x14ac:dyDescent="0.25">
      <c r="G6665" s="6" t="s">
        <v>7627</v>
      </c>
    </row>
    <row r="6666" spans="7:7" x14ac:dyDescent="0.25">
      <c r="G6666" s="6" t="s">
        <v>7628</v>
      </c>
    </row>
    <row r="6667" spans="7:7" x14ac:dyDescent="0.25">
      <c r="G6667" s="6" t="s">
        <v>7629</v>
      </c>
    </row>
    <row r="6668" spans="7:7" x14ac:dyDescent="0.25">
      <c r="G6668" s="6" t="s">
        <v>7630</v>
      </c>
    </row>
    <row r="6669" spans="7:7" x14ac:dyDescent="0.25">
      <c r="G6669" s="6" t="s">
        <v>7631</v>
      </c>
    </row>
    <row r="6670" spans="7:7" x14ac:dyDescent="0.25">
      <c r="G6670" s="6" t="s">
        <v>7632</v>
      </c>
    </row>
    <row r="6671" spans="7:7" x14ac:dyDescent="0.25">
      <c r="G6671" s="6" t="s">
        <v>7633</v>
      </c>
    </row>
    <row r="6672" spans="7:7" x14ac:dyDescent="0.25">
      <c r="G6672" s="6" t="s">
        <v>7634</v>
      </c>
    </row>
    <row r="6673" spans="7:7" x14ac:dyDescent="0.25">
      <c r="G6673" s="6" t="s">
        <v>7635</v>
      </c>
    </row>
    <row r="6674" spans="7:7" x14ac:dyDescent="0.25">
      <c r="G6674" s="6" t="s">
        <v>7636</v>
      </c>
    </row>
    <row r="6675" spans="7:7" x14ac:dyDescent="0.25">
      <c r="G6675" s="6" t="s">
        <v>7637</v>
      </c>
    </row>
    <row r="6676" spans="7:7" x14ac:dyDescent="0.25">
      <c r="G6676" s="6" t="s">
        <v>7638</v>
      </c>
    </row>
    <row r="6677" spans="7:7" x14ac:dyDescent="0.25">
      <c r="G6677" s="6" t="s">
        <v>7639</v>
      </c>
    </row>
    <row r="6678" spans="7:7" x14ac:dyDescent="0.25">
      <c r="G6678" s="6" t="s">
        <v>7640</v>
      </c>
    </row>
    <row r="6679" spans="7:7" x14ac:dyDescent="0.25">
      <c r="G6679" s="6" t="s">
        <v>7641</v>
      </c>
    </row>
    <row r="6680" spans="7:7" x14ac:dyDescent="0.25">
      <c r="G6680" s="6" t="s">
        <v>7642</v>
      </c>
    </row>
    <row r="6681" spans="7:7" x14ac:dyDescent="0.25">
      <c r="G6681" s="6" t="s">
        <v>7643</v>
      </c>
    </row>
    <row r="6682" spans="7:7" x14ac:dyDescent="0.25">
      <c r="G6682" s="6" t="s">
        <v>7644</v>
      </c>
    </row>
    <row r="6683" spans="7:7" x14ac:dyDescent="0.25">
      <c r="G6683" s="6" t="s">
        <v>7645</v>
      </c>
    </row>
    <row r="6684" spans="7:7" x14ac:dyDescent="0.25">
      <c r="G6684" s="6" t="s">
        <v>7646</v>
      </c>
    </row>
    <row r="6685" spans="7:7" x14ac:dyDescent="0.25">
      <c r="G6685" s="6" t="s">
        <v>7647</v>
      </c>
    </row>
    <row r="6686" spans="7:7" x14ac:dyDescent="0.25">
      <c r="G6686" s="6" t="s">
        <v>7648</v>
      </c>
    </row>
    <row r="6687" spans="7:7" x14ac:dyDescent="0.25">
      <c r="G6687" s="6" t="s">
        <v>7649</v>
      </c>
    </row>
    <row r="6688" spans="7:7" x14ac:dyDescent="0.25">
      <c r="G6688" s="6" t="s">
        <v>7650</v>
      </c>
    </row>
    <row r="6689" spans="7:7" x14ac:dyDescent="0.25">
      <c r="G6689" s="6" t="s">
        <v>7651</v>
      </c>
    </row>
    <row r="6690" spans="7:7" x14ac:dyDescent="0.25">
      <c r="G6690" s="6" t="s">
        <v>7652</v>
      </c>
    </row>
    <row r="6691" spans="7:7" x14ac:dyDescent="0.25">
      <c r="G6691" s="6" t="s">
        <v>7653</v>
      </c>
    </row>
    <row r="6692" spans="7:7" x14ac:dyDescent="0.25">
      <c r="G6692" s="6" t="s">
        <v>7654</v>
      </c>
    </row>
    <row r="6693" spans="7:7" x14ac:dyDescent="0.25">
      <c r="G6693" s="6" t="s">
        <v>7655</v>
      </c>
    </row>
    <row r="6694" spans="7:7" x14ac:dyDescent="0.25">
      <c r="G6694" s="6" t="s">
        <v>7656</v>
      </c>
    </row>
    <row r="6695" spans="7:7" x14ac:dyDescent="0.25">
      <c r="G6695" s="6" t="s">
        <v>7657</v>
      </c>
    </row>
    <row r="6696" spans="7:7" x14ac:dyDescent="0.25">
      <c r="G6696" s="6" t="s">
        <v>7658</v>
      </c>
    </row>
    <row r="6697" spans="7:7" x14ac:dyDescent="0.25">
      <c r="G6697" s="6" t="s">
        <v>7659</v>
      </c>
    </row>
    <row r="6698" spans="7:7" x14ac:dyDescent="0.25">
      <c r="G6698" s="6" t="s">
        <v>7660</v>
      </c>
    </row>
    <row r="6699" spans="7:7" x14ac:dyDescent="0.25">
      <c r="G6699" s="6" t="s">
        <v>7661</v>
      </c>
    </row>
    <row r="6700" spans="7:7" x14ac:dyDescent="0.25">
      <c r="G6700" s="6" t="s">
        <v>7662</v>
      </c>
    </row>
    <row r="6701" spans="7:7" x14ac:dyDescent="0.25">
      <c r="G6701" s="6" t="s">
        <v>7663</v>
      </c>
    </row>
    <row r="6702" spans="7:7" x14ac:dyDescent="0.25">
      <c r="G6702" s="6" t="s">
        <v>7664</v>
      </c>
    </row>
    <row r="6703" spans="7:7" x14ac:dyDescent="0.25">
      <c r="G6703" s="6" t="s">
        <v>7665</v>
      </c>
    </row>
    <row r="6704" spans="7:7" x14ac:dyDescent="0.25">
      <c r="G6704" s="6" t="s">
        <v>7666</v>
      </c>
    </row>
    <row r="6705" spans="7:7" x14ac:dyDescent="0.25">
      <c r="G6705" s="6" t="s">
        <v>7667</v>
      </c>
    </row>
    <row r="6706" spans="7:7" x14ac:dyDescent="0.25">
      <c r="G6706" s="6" t="s">
        <v>7668</v>
      </c>
    </row>
    <row r="6707" spans="7:7" x14ac:dyDescent="0.25">
      <c r="G6707" s="6" t="s">
        <v>7669</v>
      </c>
    </row>
    <row r="6708" spans="7:7" x14ac:dyDescent="0.25">
      <c r="G6708" s="6" t="s">
        <v>7670</v>
      </c>
    </row>
    <row r="6709" spans="7:7" x14ac:dyDescent="0.25">
      <c r="G6709" s="6" t="s">
        <v>7671</v>
      </c>
    </row>
    <row r="6710" spans="7:7" x14ac:dyDescent="0.25">
      <c r="G6710" s="6" t="s">
        <v>7672</v>
      </c>
    </row>
    <row r="6711" spans="7:7" x14ac:dyDescent="0.25">
      <c r="G6711" s="6" t="s">
        <v>7673</v>
      </c>
    </row>
    <row r="6712" spans="7:7" x14ac:dyDescent="0.25">
      <c r="G6712" s="6" t="s">
        <v>7674</v>
      </c>
    </row>
    <row r="6713" spans="7:7" x14ac:dyDescent="0.25">
      <c r="G6713" s="6" t="s">
        <v>7675</v>
      </c>
    </row>
    <row r="6714" spans="7:7" x14ac:dyDescent="0.25">
      <c r="G6714" s="6" t="s">
        <v>7676</v>
      </c>
    </row>
    <row r="6715" spans="7:7" x14ac:dyDescent="0.25">
      <c r="G6715" s="6" t="s">
        <v>7677</v>
      </c>
    </row>
    <row r="6716" spans="7:7" x14ac:dyDescent="0.25">
      <c r="G6716" s="6" t="s">
        <v>7678</v>
      </c>
    </row>
    <row r="6717" spans="7:7" x14ac:dyDescent="0.25">
      <c r="G6717" s="6" t="s">
        <v>7679</v>
      </c>
    </row>
    <row r="6718" spans="7:7" x14ac:dyDescent="0.25">
      <c r="G6718" s="6" t="s">
        <v>7680</v>
      </c>
    </row>
    <row r="6719" spans="7:7" x14ac:dyDescent="0.25">
      <c r="G6719" s="6" t="s">
        <v>7681</v>
      </c>
    </row>
    <row r="6720" spans="7:7" x14ac:dyDescent="0.25">
      <c r="G6720" s="6" t="s">
        <v>7682</v>
      </c>
    </row>
    <row r="6721" spans="7:7" x14ac:dyDescent="0.25">
      <c r="G6721" s="6" t="s">
        <v>7683</v>
      </c>
    </row>
    <row r="6722" spans="7:7" x14ac:dyDescent="0.25">
      <c r="G6722" s="6" t="s">
        <v>7684</v>
      </c>
    </row>
    <row r="6723" spans="7:7" x14ac:dyDescent="0.25">
      <c r="G6723" s="6" t="s">
        <v>7685</v>
      </c>
    </row>
    <row r="6724" spans="7:7" x14ac:dyDescent="0.25">
      <c r="G6724" s="6" t="s">
        <v>7686</v>
      </c>
    </row>
    <row r="6725" spans="7:7" x14ac:dyDescent="0.25">
      <c r="G6725" s="6" t="s">
        <v>7687</v>
      </c>
    </row>
    <row r="6726" spans="7:7" x14ac:dyDescent="0.25">
      <c r="G6726" s="6" t="s">
        <v>7688</v>
      </c>
    </row>
    <row r="6727" spans="7:7" x14ac:dyDescent="0.25">
      <c r="G6727" s="6" t="s">
        <v>7689</v>
      </c>
    </row>
    <row r="6728" spans="7:7" x14ac:dyDescent="0.25">
      <c r="G6728" s="6" t="s">
        <v>7690</v>
      </c>
    </row>
    <row r="6729" spans="7:7" x14ac:dyDescent="0.25">
      <c r="G6729" s="6" t="s">
        <v>7691</v>
      </c>
    </row>
    <row r="6730" spans="7:7" x14ac:dyDescent="0.25">
      <c r="G6730" s="6" t="s">
        <v>7692</v>
      </c>
    </row>
    <row r="6731" spans="7:7" x14ac:dyDescent="0.25">
      <c r="G6731" s="6" t="s">
        <v>7693</v>
      </c>
    </row>
    <row r="6732" spans="7:7" x14ac:dyDescent="0.25">
      <c r="G6732" s="6" t="s">
        <v>7694</v>
      </c>
    </row>
    <row r="6733" spans="7:7" x14ac:dyDescent="0.25">
      <c r="G6733" s="6" t="s">
        <v>7695</v>
      </c>
    </row>
    <row r="6734" spans="7:7" x14ac:dyDescent="0.25">
      <c r="G6734" s="6" t="s">
        <v>7696</v>
      </c>
    </row>
    <row r="6735" spans="7:7" x14ac:dyDescent="0.25">
      <c r="G6735" s="6" t="s">
        <v>7697</v>
      </c>
    </row>
    <row r="6736" spans="7:7" x14ac:dyDescent="0.25">
      <c r="G6736" s="6" t="s">
        <v>7698</v>
      </c>
    </row>
    <row r="6737" spans="7:7" x14ac:dyDescent="0.25">
      <c r="G6737" s="6" t="s">
        <v>7699</v>
      </c>
    </row>
    <row r="6738" spans="7:7" x14ac:dyDescent="0.25">
      <c r="G6738" s="6" t="s">
        <v>7700</v>
      </c>
    </row>
    <row r="6739" spans="7:7" x14ac:dyDescent="0.25">
      <c r="G6739" s="6" t="s">
        <v>7701</v>
      </c>
    </row>
    <row r="6740" spans="7:7" x14ac:dyDescent="0.25">
      <c r="G6740" s="6" t="s">
        <v>7702</v>
      </c>
    </row>
    <row r="6741" spans="7:7" x14ac:dyDescent="0.25">
      <c r="G6741" s="6" t="s">
        <v>7703</v>
      </c>
    </row>
    <row r="6742" spans="7:7" x14ac:dyDescent="0.25">
      <c r="G6742" s="6" t="s">
        <v>7704</v>
      </c>
    </row>
    <row r="6743" spans="7:7" x14ac:dyDescent="0.25">
      <c r="G6743" s="6" t="s">
        <v>7705</v>
      </c>
    </row>
    <row r="6744" spans="7:7" x14ac:dyDescent="0.25">
      <c r="G6744" s="6" t="s">
        <v>7706</v>
      </c>
    </row>
    <row r="6745" spans="7:7" x14ac:dyDescent="0.25">
      <c r="G6745" s="6" t="s">
        <v>7707</v>
      </c>
    </row>
    <row r="6746" spans="7:7" x14ac:dyDescent="0.25">
      <c r="G6746" s="6" t="s">
        <v>7708</v>
      </c>
    </row>
    <row r="6747" spans="7:7" x14ac:dyDescent="0.25">
      <c r="G6747" s="6" t="s">
        <v>7709</v>
      </c>
    </row>
    <row r="6748" spans="7:7" x14ac:dyDescent="0.25">
      <c r="G6748" s="6" t="s">
        <v>7710</v>
      </c>
    </row>
    <row r="6749" spans="7:7" x14ac:dyDescent="0.25">
      <c r="G6749" s="6" t="s">
        <v>7711</v>
      </c>
    </row>
    <row r="6750" spans="7:7" x14ac:dyDescent="0.25">
      <c r="G6750" s="6" t="s">
        <v>7712</v>
      </c>
    </row>
    <row r="6751" spans="7:7" x14ac:dyDescent="0.25">
      <c r="G6751" s="6" t="s">
        <v>7713</v>
      </c>
    </row>
    <row r="6752" spans="7:7" x14ac:dyDescent="0.25">
      <c r="G6752" s="6" t="s">
        <v>7714</v>
      </c>
    </row>
    <row r="6753" spans="7:7" x14ac:dyDescent="0.25">
      <c r="G6753" s="6" t="s">
        <v>7715</v>
      </c>
    </row>
    <row r="6754" spans="7:7" x14ac:dyDescent="0.25">
      <c r="G6754" s="6" t="s">
        <v>7716</v>
      </c>
    </row>
    <row r="6755" spans="7:7" x14ac:dyDescent="0.25">
      <c r="G6755" s="6" t="s">
        <v>7717</v>
      </c>
    </row>
    <row r="6756" spans="7:7" x14ac:dyDescent="0.25">
      <c r="G6756" s="6" t="s">
        <v>7718</v>
      </c>
    </row>
    <row r="6757" spans="7:7" x14ac:dyDescent="0.25">
      <c r="G6757" s="6" t="s">
        <v>7719</v>
      </c>
    </row>
    <row r="6758" spans="7:7" x14ac:dyDescent="0.25">
      <c r="G6758" s="6" t="s">
        <v>7720</v>
      </c>
    </row>
    <row r="6759" spans="7:7" x14ac:dyDescent="0.25">
      <c r="G6759" s="6" t="s">
        <v>7721</v>
      </c>
    </row>
    <row r="6760" spans="7:7" x14ac:dyDescent="0.25">
      <c r="G6760" s="6" t="s">
        <v>7722</v>
      </c>
    </row>
    <row r="6761" spans="7:7" x14ac:dyDescent="0.25">
      <c r="G6761" s="6" t="s">
        <v>7723</v>
      </c>
    </row>
    <row r="6762" spans="7:7" x14ac:dyDescent="0.25">
      <c r="G6762" s="6" t="s">
        <v>7724</v>
      </c>
    </row>
    <row r="6763" spans="7:7" x14ac:dyDescent="0.25">
      <c r="G6763" s="6" t="s">
        <v>7725</v>
      </c>
    </row>
    <row r="6764" spans="7:7" x14ac:dyDescent="0.25">
      <c r="G6764" s="6" t="s">
        <v>7726</v>
      </c>
    </row>
    <row r="6765" spans="7:7" x14ac:dyDescent="0.25">
      <c r="G6765" s="6" t="s">
        <v>7727</v>
      </c>
    </row>
    <row r="6766" spans="7:7" x14ac:dyDescent="0.25">
      <c r="G6766" s="6" t="s">
        <v>7728</v>
      </c>
    </row>
    <row r="6767" spans="7:7" x14ac:dyDescent="0.25">
      <c r="G6767" s="6" t="s">
        <v>7729</v>
      </c>
    </row>
    <row r="6768" spans="7:7" x14ac:dyDescent="0.25">
      <c r="G6768" s="6" t="s">
        <v>7730</v>
      </c>
    </row>
    <row r="6769" spans="7:7" x14ac:dyDescent="0.25">
      <c r="G6769" s="6" t="s">
        <v>7731</v>
      </c>
    </row>
    <row r="6770" spans="7:7" x14ac:dyDescent="0.25">
      <c r="G6770" s="6" t="s">
        <v>7732</v>
      </c>
    </row>
    <row r="6771" spans="7:7" x14ac:dyDescent="0.25">
      <c r="G6771" s="6" t="s">
        <v>7733</v>
      </c>
    </row>
    <row r="6772" spans="7:7" x14ac:dyDescent="0.25">
      <c r="G6772" s="6" t="s">
        <v>7734</v>
      </c>
    </row>
    <row r="6773" spans="7:7" x14ac:dyDescent="0.25">
      <c r="G6773" s="6" t="s">
        <v>7735</v>
      </c>
    </row>
    <row r="6774" spans="7:7" x14ac:dyDescent="0.25">
      <c r="G6774" s="6" t="s">
        <v>7736</v>
      </c>
    </row>
    <row r="6775" spans="7:7" x14ac:dyDescent="0.25">
      <c r="G6775" s="6" t="s">
        <v>7737</v>
      </c>
    </row>
    <row r="6776" spans="7:7" x14ac:dyDescent="0.25">
      <c r="G6776" s="6" t="s">
        <v>7738</v>
      </c>
    </row>
    <row r="6777" spans="7:7" x14ac:dyDescent="0.25">
      <c r="G6777" s="6" t="s">
        <v>7739</v>
      </c>
    </row>
    <row r="6778" spans="7:7" x14ac:dyDescent="0.25">
      <c r="G6778" s="6" t="s">
        <v>7740</v>
      </c>
    </row>
    <row r="6779" spans="7:7" x14ac:dyDescent="0.25">
      <c r="G6779" s="6" t="s">
        <v>7741</v>
      </c>
    </row>
    <row r="6780" spans="7:7" x14ac:dyDescent="0.25">
      <c r="G6780" s="6" t="s">
        <v>7742</v>
      </c>
    </row>
    <row r="6781" spans="7:7" x14ac:dyDescent="0.25">
      <c r="G6781" s="6" t="s">
        <v>7743</v>
      </c>
    </row>
    <row r="6782" spans="7:7" x14ac:dyDescent="0.25">
      <c r="G6782" s="6" t="s">
        <v>7744</v>
      </c>
    </row>
    <row r="6783" spans="7:7" x14ac:dyDescent="0.25">
      <c r="G6783" s="6" t="s">
        <v>7745</v>
      </c>
    </row>
    <row r="6784" spans="7:7" x14ac:dyDescent="0.25">
      <c r="G6784" s="6" t="s">
        <v>7746</v>
      </c>
    </row>
    <row r="6785" spans="7:7" x14ac:dyDescent="0.25">
      <c r="G6785" s="6" t="s">
        <v>7747</v>
      </c>
    </row>
    <row r="6786" spans="7:7" x14ac:dyDescent="0.25">
      <c r="G6786" s="6" t="s">
        <v>7748</v>
      </c>
    </row>
    <row r="6787" spans="7:7" x14ac:dyDescent="0.25">
      <c r="G6787" s="6" t="s">
        <v>7749</v>
      </c>
    </row>
    <row r="6788" spans="7:7" x14ac:dyDescent="0.25">
      <c r="G6788" s="6" t="s">
        <v>7750</v>
      </c>
    </row>
    <row r="6789" spans="7:7" x14ac:dyDescent="0.25">
      <c r="G6789" s="6" t="s">
        <v>7751</v>
      </c>
    </row>
    <row r="6790" spans="7:7" x14ac:dyDescent="0.25">
      <c r="G6790" s="6" t="s">
        <v>7752</v>
      </c>
    </row>
    <row r="6791" spans="7:7" x14ac:dyDescent="0.25">
      <c r="G6791" s="6" t="s">
        <v>7753</v>
      </c>
    </row>
    <row r="6792" spans="7:7" x14ac:dyDescent="0.25">
      <c r="G6792" s="6" t="s">
        <v>7754</v>
      </c>
    </row>
    <row r="6793" spans="7:7" x14ac:dyDescent="0.25">
      <c r="G6793" s="6" t="s">
        <v>7755</v>
      </c>
    </row>
    <row r="6794" spans="7:7" x14ac:dyDescent="0.25">
      <c r="G6794" s="6" t="s">
        <v>7756</v>
      </c>
    </row>
    <row r="6795" spans="7:7" x14ac:dyDescent="0.25">
      <c r="G6795" s="6" t="s">
        <v>7757</v>
      </c>
    </row>
    <row r="6796" spans="7:7" x14ac:dyDescent="0.25">
      <c r="G6796" s="6" t="s">
        <v>7758</v>
      </c>
    </row>
    <row r="6797" spans="7:7" x14ac:dyDescent="0.25">
      <c r="G6797" s="6" t="s">
        <v>7759</v>
      </c>
    </row>
    <row r="6798" spans="7:7" x14ac:dyDescent="0.25">
      <c r="G6798" s="6" t="s">
        <v>7760</v>
      </c>
    </row>
    <row r="6799" spans="7:7" x14ac:dyDescent="0.25">
      <c r="G6799" s="6" t="s">
        <v>7761</v>
      </c>
    </row>
    <row r="6800" spans="7:7" x14ac:dyDescent="0.25">
      <c r="G6800" s="6" t="s">
        <v>7762</v>
      </c>
    </row>
    <row r="6801" spans="7:7" x14ac:dyDescent="0.25">
      <c r="G6801" s="6" t="s">
        <v>7763</v>
      </c>
    </row>
    <row r="6802" spans="7:7" x14ac:dyDescent="0.25">
      <c r="G6802" s="6" t="s">
        <v>7764</v>
      </c>
    </row>
    <row r="6803" spans="7:7" x14ac:dyDescent="0.25">
      <c r="G6803" s="6" t="s">
        <v>7765</v>
      </c>
    </row>
    <row r="6804" spans="7:7" x14ac:dyDescent="0.25">
      <c r="G6804" s="6" t="s">
        <v>7766</v>
      </c>
    </row>
    <row r="6805" spans="7:7" x14ac:dyDescent="0.25">
      <c r="G6805" s="6" t="s">
        <v>7767</v>
      </c>
    </row>
    <row r="6806" spans="7:7" x14ac:dyDescent="0.25">
      <c r="G6806" s="6" t="s">
        <v>7768</v>
      </c>
    </row>
    <row r="6807" spans="7:7" x14ac:dyDescent="0.25">
      <c r="G6807" s="6" t="s">
        <v>7769</v>
      </c>
    </row>
    <row r="6808" spans="7:7" x14ac:dyDescent="0.25">
      <c r="G6808" s="6" t="s">
        <v>7770</v>
      </c>
    </row>
    <row r="6809" spans="7:7" x14ac:dyDescent="0.25">
      <c r="G6809" s="6" t="s">
        <v>7771</v>
      </c>
    </row>
    <row r="6810" spans="7:7" x14ac:dyDescent="0.25">
      <c r="G6810" s="6" t="s">
        <v>7772</v>
      </c>
    </row>
    <row r="6811" spans="7:7" x14ac:dyDescent="0.25">
      <c r="G6811" s="6" t="s">
        <v>7773</v>
      </c>
    </row>
    <row r="6812" spans="7:7" x14ac:dyDescent="0.25">
      <c r="G6812" s="6" t="s">
        <v>7774</v>
      </c>
    </row>
    <row r="6813" spans="7:7" x14ac:dyDescent="0.25">
      <c r="G6813" s="6" t="s">
        <v>7775</v>
      </c>
    </row>
    <row r="6814" spans="7:7" x14ac:dyDescent="0.25">
      <c r="G6814" s="6" t="s">
        <v>7776</v>
      </c>
    </row>
    <row r="6815" spans="7:7" x14ac:dyDescent="0.25">
      <c r="G6815" s="6" t="s">
        <v>7777</v>
      </c>
    </row>
    <row r="6816" spans="7:7" x14ac:dyDescent="0.25">
      <c r="G6816" s="6" t="s">
        <v>7778</v>
      </c>
    </row>
    <row r="6817" spans="7:7" x14ac:dyDescent="0.25">
      <c r="G6817" s="6" t="s">
        <v>7779</v>
      </c>
    </row>
    <row r="6818" spans="7:7" x14ac:dyDescent="0.25">
      <c r="G6818" s="6" t="s">
        <v>7780</v>
      </c>
    </row>
    <row r="6819" spans="7:7" x14ac:dyDescent="0.25">
      <c r="G6819" s="6" t="s">
        <v>7781</v>
      </c>
    </row>
    <row r="6820" spans="7:7" x14ac:dyDescent="0.25">
      <c r="G6820" s="6" t="s">
        <v>7782</v>
      </c>
    </row>
    <row r="6821" spans="7:7" x14ac:dyDescent="0.25">
      <c r="G6821" s="6" t="s">
        <v>7783</v>
      </c>
    </row>
    <row r="6822" spans="7:7" x14ac:dyDescent="0.25">
      <c r="G6822" s="6" t="s">
        <v>7784</v>
      </c>
    </row>
    <row r="6823" spans="7:7" x14ac:dyDescent="0.25">
      <c r="G6823" s="6" t="s">
        <v>7785</v>
      </c>
    </row>
    <row r="6824" spans="7:7" x14ac:dyDescent="0.25">
      <c r="G6824" s="6" t="s">
        <v>7786</v>
      </c>
    </row>
    <row r="6825" spans="7:7" x14ac:dyDescent="0.25">
      <c r="G6825" s="6" t="s">
        <v>7787</v>
      </c>
    </row>
    <row r="6826" spans="7:7" x14ac:dyDescent="0.25">
      <c r="G6826" s="6" t="s">
        <v>7788</v>
      </c>
    </row>
    <row r="6827" spans="7:7" x14ac:dyDescent="0.25">
      <c r="G6827" s="6" t="s">
        <v>7789</v>
      </c>
    </row>
    <row r="6828" spans="7:7" x14ac:dyDescent="0.25">
      <c r="G6828" s="6" t="s">
        <v>7790</v>
      </c>
    </row>
    <row r="6829" spans="7:7" x14ac:dyDescent="0.25">
      <c r="G6829" s="6" t="s">
        <v>7791</v>
      </c>
    </row>
    <row r="6830" spans="7:7" x14ac:dyDescent="0.25">
      <c r="G6830" s="6" t="s">
        <v>7792</v>
      </c>
    </row>
    <row r="6831" spans="7:7" x14ac:dyDescent="0.25">
      <c r="G6831" s="6" t="s">
        <v>7793</v>
      </c>
    </row>
    <row r="6832" spans="7:7" x14ac:dyDescent="0.25">
      <c r="G6832" s="6" t="s">
        <v>7794</v>
      </c>
    </row>
    <row r="6833" spans="7:7" x14ac:dyDescent="0.25">
      <c r="G6833" s="6" t="s">
        <v>7795</v>
      </c>
    </row>
    <row r="6834" spans="7:7" x14ac:dyDescent="0.25">
      <c r="G6834" s="6" t="s">
        <v>7796</v>
      </c>
    </row>
    <row r="6835" spans="7:7" x14ac:dyDescent="0.25">
      <c r="G6835" s="6" t="s">
        <v>7797</v>
      </c>
    </row>
    <row r="6836" spans="7:7" x14ac:dyDescent="0.25">
      <c r="G6836" s="6" t="s">
        <v>7798</v>
      </c>
    </row>
    <row r="6837" spans="7:7" x14ac:dyDescent="0.25">
      <c r="G6837" s="6" t="s">
        <v>7799</v>
      </c>
    </row>
    <row r="6838" spans="7:7" x14ac:dyDescent="0.25">
      <c r="G6838" s="6" t="s">
        <v>7800</v>
      </c>
    </row>
    <row r="6839" spans="7:7" x14ac:dyDescent="0.25">
      <c r="G6839" s="6" t="s">
        <v>7801</v>
      </c>
    </row>
    <row r="6840" spans="7:7" x14ac:dyDescent="0.25">
      <c r="G6840" s="6" t="s">
        <v>7802</v>
      </c>
    </row>
    <row r="6841" spans="7:7" x14ac:dyDescent="0.25">
      <c r="G6841" s="6" t="s">
        <v>7803</v>
      </c>
    </row>
    <row r="6842" spans="7:7" x14ac:dyDescent="0.25">
      <c r="G6842" s="6" t="s">
        <v>7804</v>
      </c>
    </row>
    <row r="6843" spans="7:7" x14ac:dyDescent="0.25">
      <c r="G6843" s="6" t="s">
        <v>7805</v>
      </c>
    </row>
    <row r="6844" spans="7:7" x14ac:dyDescent="0.25">
      <c r="G6844" s="6" t="s">
        <v>7806</v>
      </c>
    </row>
    <row r="6845" spans="7:7" x14ac:dyDescent="0.25">
      <c r="G6845" s="6" t="s">
        <v>7807</v>
      </c>
    </row>
    <row r="6846" spans="7:7" x14ac:dyDescent="0.25">
      <c r="G6846" s="6" t="s">
        <v>7808</v>
      </c>
    </row>
    <row r="6847" spans="7:7" x14ac:dyDescent="0.25">
      <c r="G6847" s="6" t="s">
        <v>7809</v>
      </c>
    </row>
    <row r="6848" spans="7:7" x14ac:dyDescent="0.25">
      <c r="G6848" s="6" t="s">
        <v>7810</v>
      </c>
    </row>
    <row r="6849" spans="7:7" x14ac:dyDescent="0.25">
      <c r="G6849" s="6" t="s">
        <v>7811</v>
      </c>
    </row>
    <row r="6850" spans="7:7" x14ac:dyDescent="0.25">
      <c r="G6850" s="6" t="s">
        <v>7812</v>
      </c>
    </row>
    <row r="6851" spans="7:7" x14ac:dyDescent="0.25">
      <c r="G6851" s="6" t="s">
        <v>7813</v>
      </c>
    </row>
    <row r="6852" spans="7:7" x14ac:dyDescent="0.25">
      <c r="G6852" s="6" t="s">
        <v>7814</v>
      </c>
    </row>
    <row r="6853" spans="7:7" x14ac:dyDescent="0.25">
      <c r="G6853" s="6" t="s">
        <v>7815</v>
      </c>
    </row>
    <row r="6854" spans="7:7" x14ac:dyDescent="0.25">
      <c r="G6854" s="6" t="s">
        <v>7816</v>
      </c>
    </row>
    <row r="6855" spans="7:7" x14ac:dyDescent="0.25">
      <c r="G6855" s="6" t="s">
        <v>7817</v>
      </c>
    </row>
    <row r="6856" spans="7:7" x14ac:dyDescent="0.25">
      <c r="G6856" s="6" t="s">
        <v>7818</v>
      </c>
    </row>
    <row r="6857" spans="7:7" x14ac:dyDescent="0.25">
      <c r="G6857" s="6" t="s">
        <v>7819</v>
      </c>
    </row>
    <row r="6858" spans="7:7" x14ac:dyDescent="0.25">
      <c r="G6858" s="6" t="s">
        <v>7820</v>
      </c>
    </row>
    <row r="6859" spans="7:7" x14ac:dyDescent="0.25">
      <c r="G6859" s="6" t="s">
        <v>7821</v>
      </c>
    </row>
    <row r="6860" spans="7:7" x14ac:dyDescent="0.25">
      <c r="G6860" s="6" t="s">
        <v>7822</v>
      </c>
    </row>
    <row r="6861" spans="7:7" x14ac:dyDescent="0.25">
      <c r="G6861" s="6" t="s">
        <v>7823</v>
      </c>
    </row>
    <row r="6862" spans="7:7" x14ac:dyDescent="0.25">
      <c r="G6862" s="6" t="s">
        <v>7824</v>
      </c>
    </row>
    <row r="6863" spans="7:7" x14ac:dyDescent="0.25">
      <c r="G6863" s="6" t="s">
        <v>7825</v>
      </c>
    </row>
    <row r="6864" spans="7:7" x14ac:dyDescent="0.25">
      <c r="G6864" s="6" t="s">
        <v>7826</v>
      </c>
    </row>
    <row r="6865" spans="7:7" x14ac:dyDescent="0.25">
      <c r="G6865" s="6" t="s">
        <v>7827</v>
      </c>
    </row>
    <row r="6866" spans="7:7" x14ac:dyDescent="0.25">
      <c r="G6866" s="6" t="s">
        <v>7828</v>
      </c>
    </row>
    <row r="6867" spans="7:7" x14ac:dyDescent="0.25">
      <c r="G6867" s="6" t="s">
        <v>7829</v>
      </c>
    </row>
    <row r="6868" spans="7:7" x14ac:dyDescent="0.25">
      <c r="G6868" s="6" t="s">
        <v>7830</v>
      </c>
    </row>
    <row r="6869" spans="7:7" x14ac:dyDescent="0.25">
      <c r="G6869" s="6" t="s">
        <v>7831</v>
      </c>
    </row>
    <row r="6870" spans="7:7" x14ac:dyDescent="0.25">
      <c r="G6870" s="6" t="s">
        <v>7832</v>
      </c>
    </row>
    <row r="6871" spans="7:7" x14ac:dyDescent="0.25">
      <c r="G6871" s="6" t="s">
        <v>7833</v>
      </c>
    </row>
    <row r="6872" spans="7:7" x14ac:dyDescent="0.25">
      <c r="G6872" s="6" t="s">
        <v>7834</v>
      </c>
    </row>
    <row r="6873" spans="7:7" x14ac:dyDescent="0.25">
      <c r="G6873" s="6" t="s">
        <v>7835</v>
      </c>
    </row>
    <row r="6874" spans="7:7" x14ac:dyDescent="0.25">
      <c r="G6874" s="6" t="s">
        <v>7836</v>
      </c>
    </row>
    <row r="6875" spans="7:7" x14ac:dyDescent="0.25">
      <c r="G6875" s="6" t="s">
        <v>7837</v>
      </c>
    </row>
    <row r="6876" spans="7:7" x14ac:dyDescent="0.25">
      <c r="G6876" s="6" t="s">
        <v>7838</v>
      </c>
    </row>
    <row r="6877" spans="7:7" x14ac:dyDescent="0.25">
      <c r="G6877" s="6" t="s">
        <v>7839</v>
      </c>
    </row>
    <row r="6878" spans="7:7" x14ac:dyDescent="0.25">
      <c r="G6878" s="6" t="s">
        <v>7840</v>
      </c>
    </row>
    <row r="6879" spans="7:7" x14ac:dyDescent="0.25">
      <c r="G6879" s="6" t="s">
        <v>7841</v>
      </c>
    </row>
    <row r="6880" spans="7:7" x14ac:dyDescent="0.25">
      <c r="G6880" s="6" t="s">
        <v>7842</v>
      </c>
    </row>
    <row r="6881" spans="7:7" x14ac:dyDescent="0.25">
      <c r="G6881" s="6" t="s">
        <v>7843</v>
      </c>
    </row>
    <row r="6882" spans="7:7" x14ac:dyDescent="0.25">
      <c r="G6882" s="6" t="s">
        <v>7844</v>
      </c>
    </row>
    <row r="6883" spans="7:7" x14ac:dyDescent="0.25">
      <c r="G6883" s="6" t="s">
        <v>7845</v>
      </c>
    </row>
    <row r="6884" spans="7:7" x14ac:dyDescent="0.25">
      <c r="G6884" s="6" t="s">
        <v>7846</v>
      </c>
    </row>
    <row r="6885" spans="7:7" x14ac:dyDescent="0.25">
      <c r="G6885" s="6" t="s">
        <v>7847</v>
      </c>
    </row>
    <row r="6886" spans="7:7" x14ac:dyDescent="0.25">
      <c r="G6886" s="6" t="s">
        <v>7848</v>
      </c>
    </row>
    <row r="6887" spans="7:7" x14ac:dyDescent="0.25">
      <c r="G6887" s="6" t="s">
        <v>7849</v>
      </c>
    </row>
    <row r="6888" spans="7:7" x14ac:dyDescent="0.25">
      <c r="G6888" s="6" t="s">
        <v>7850</v>
      </c>
    </row>
    <row r="6889" spans="7:7" x14ac:dyDescent="0.25">
      <c r="G6889" s="6" t="s">
        <v>7851</v>
      </c>
    </row>
    <row r="6890" spans="7:7" x14ac:dyDescent="0.25">
      <c r="G6890" s="6" t="s">
        <v>7852</v>
      </c>
    </row>
    <row r="6891" spans="7:7" x14ac:dyDescent="0.25">
      <c r="G6891" s="6" t="s">
        <v>7853</v>
      </c>
    </row>
    <row r="6892" spans="7:7" x14ac:dyDescent="0.25">
      <c r="G6892" s="6" t="s">
        <v>7854</v>
      </c>
    </row>
    <row r="6893" spans="7:7" x14ac:dyDescent="0.25">
      <c r="G6893" s="6" t="s">
        <v>7855</v>
      </c>
    </row>
    <row r="6894" spans="7:7" x14ac:dyDescent="0.25">
      <c r="G6894" s="6" t="s">
        <v>7856</v>
      </c>
    </row>
    <row r="6895" spans="7:7" x14ac:dyDescent="0.25">
      <c r="G6895" s="6" t="s">
        <v>7857</v>
      </c>
    </row>
    <row r="6896" spans="7:7" x14ac:dyDescent="0.25">
      <c r="G6896" s="6" t="s">
        <v>7858</v>
      </c>
    </row>
    <row r="6897" spans="7:7" x14ac:dyDescent="0.25">
      <c r="G6897" s="6" t="s">
        <v>7859</v>
      </c>
    </row>
    <row r="6898" spans="7:7" x14ac:dyDescent="0.25">
      <c r="G6898" s="6" t="s">
        <v>7860</v>
      </c>
    </row>
    <row r="6899" spans="7:7" x14ac:dyDescent="0.25">
      <c r="G6899" s="6" t="s">
        <v>7861</v>
      </c>
    </row>
    <row r="6900" spans="7:7" x14ac:dyDescent="0.25">
      <c r="G6900" s="6" t="s">
        <v>7862</v>
      </c>
    </row>
    <row r="6901" spans="7:7" x14ac:dyDescent="0.25">
      <c r="G6901" s="6" t="s">
        <v>7863</v>
      </c>
    </row>
    <row r="6902" spans="7:7" x14ac:dyDescent="0.25">
      <c r="G6902" s="6" t="s">
        <v>7864</v>
      </c>
    </row>
    <row r="6903" spans="7:7" x14ac:dyDescent="0.25">
      <c r="G6903" s="6" t="s">
        <v>7865</v>
      </c>
    </row>
    <row r="6904" spans="7:7" x14ac:dyDescent="0.25">
      <c r="G6904" s="6" t="s">
        <v>7866</v>
      </c>
    </row>
    <row r="6905" spans="7:7" x14ac:dyDescent="0.25">
      <c r="G6905" s="6" t="s">
        <v>7867</v>
      </c>
    </row>
    <row r="6906" spans="7:7" x14ac:dyDescent="0.25">
      <c r="G6906" s="6" t="s">
        <v>7868</v>
      </c>
    </row>
    <row r="6907" spans="7:7" x14ac:dyDescent="0.25">
      <c r="G6907" s="6" t="s">
        <v>7869</v>
      </c>
    </row>
    <row r="6908" spans="7:7" x14ac:dyDescent="0.25">
      <c r="G6908" s="6" t="s">
        <v>7870</v>
      </c>
    </row>
    <row r="6909" spans="7:7" x14ac:dyDescent="0.25">
      <c r="G6909" s="6" t="s">
        <v>7871</v>
      </c>
    </row>
    <row r="6910" spans="7:7" x14ac:dyDescent="0.25">
      <c r="G6910" s="6" t="s">
        <v>7872</v>
      </c>
    </row>
    <row r="6911" spans="7:7" x14ac:dyDescent="0.25">
      <c r="G6911" s="6" t="s">
        <v>7873</v>
      </c>
    </row>
    <row r="6912" spans="7:7" x14ac:dyDescent="0.25">
      <c r="G6912" s="6" t="s">
        <v>7874</v>
      </c>
    </row>
    <row r="6913" spans="7:7" x14ac:dyDescent="0.25">
      <c r="G6913" s="6" t="s">
        <v>7875</v>
      </c>
    </row>
    <row r="6914" spans="7:7" x14ac:dyDescent="0.25">
      <c r="G6914" s="6" t="s">
        <v>7876</v>
      </c>
    </row>
    <row r="6915" spans="7:7" x14ac:dyDescent="0.25">
      <c r="G6915" s="6" t="s">
        <v>7877</v>
      </c>
    </row>
    <row r="6916" spans="7:7" x14ac:dyDescent="0.25">
      <c r="G6916" s="6" t="s">
        <v>7878</v>
      </c>
    </row>
    <row r="6917" spans="7:7" x14ac:dyDescent="0.25">
      <c r="G6917" s="6" t="s">
        <v>7879</v>
      </c>
    </row>
    <row r="6918" spans="7:7" x14ac:dyDescent="0.25">
      <c r="G6918" s="6" t="s">
        <v>7880</v>
      </c>
    </row>
    <row r="6919" spans="7:7" x14ac:dyDescent="0.25">
      <c r="G6919" s="6" t="s">
        <v>7881</v>
      </c>
    </row>
    <row r="6920" spans="7:7" x14ac:dyDescent="0.25">
      <c r="G6920" s="6" t="s">
        <v>7882</v>
      </c>
    </row>
    <row r="6921" spans="7:7" x14ac:dyDescent="0.25">
      <c r="G6921" s="6" t="s">
        <v>7883</v>
      </c>
    </row>
    <row r="6922" spans="7:7" x14ac:dyDescent="0.25">
      <c r="G6922" s="6" t="s">
        <v>7884</v>
      </c>
    </row>
    <row r="6923" spans="7:7" x14ac:dyDescent="0.25">
      <c r="G6923" s="6" t="s">
        <v>7885</v>
      </c>
    </row>
    <row r="6924" spans="7:7" x14ac:dyDescent="0.25">
      <c r="G6924" s="6" t="s">
        <v>7886</v>
      </c>
    </row>
    <row r="6925" spans="7:7" x14ac:dyDescent="0.25">
      <c r="G6925" s="6" t="s">
        <v>7887</v>
      </c>
    </row>
    <row r="6926" spans="7:7" x14ac:dyDescent="0.25">
      <c r="G6926" s="6" t="s">
        <v>7888</v>
      </c>
    </row>
    <row r="6927" spans="7:7" x14ac:dyDescent="0.25">
      <c r="G6927" s="6" t="s">
        <v>7889</v>
      </c>
    </row>
    <row r="6928" spans="7:7" x14ac:dyDescent="0.25">
      <c r="G6928" s="6" t="s">
        <v>7890</v>
      </c>
    </row>
    <row r="6929" spans="7:7" x14ac:dyDescent="0.25">
      <c r="G6929" s="6" t="s">
        <v>7891</v>
      </c>
    </row>
    <row r="6930" spans="7:7" x14ac:dyDescent="0.25">
      <c r="G6930" s="6" t="s">
        <v>7892</v>
      </c>
    </row>
    <row r="6931" spans="7:7" x14ac:dyDescent="0.25">
      <c r="G6931" s="6" t="s">
        <v>7893</v>
      </c>
    </row>
    <row r="6932" spans="7:7" x14ac:dyDescent="0.25">
      <c r="G6932" s="6" t="s">
        <v>7894</v>
      </c>
    </row>
    <row r="6933" spans="7:7" x14ac:dyDescent="0.25">
      <c r="G6933" s="6" t="s">
        <v>7895</v>
      </c>
    </row>
    <row r="6934" spans="7:7" x14ac:dyDescent="0.25">
      <c r="G6934" s="6" t="s">
        <v>7896</v>
      </c>
    </row>
    <row r="6935" spans="7:7" x14ac:dyDescent="0.25">
      <c r="G6935" s="6" t="s">
        <v>7897</v>
      </c>
    </row>
    <row r="6936" spans="7:7" x14ac:dyDescent="0.25">
      <c r="G6936" s="6" t="s">
        <v>7898</v>
      </c>
    </row>
    <row r="6937" spans="7:7" x14ac:dyDescent="0.25">
      <c r="G6937" s="6" t="s">
        <v>7899</v>
      </c>
    </row>
    <row r="6938" spans="7:7" x14ac:dyDescent="0.25">
      <c r="G6938" s="6" t="s">
        <v>7900</v>
      </c>
    </row>
    <row r="6939" spans="7:7" x14ac:dyDescent="0.25">
      <c r="G6939" s="6" t="s">
        <v>7901</v>
      </c>
    </row>
    <row r="6940" spans="7:7" x14ac:dyDescent="0.25">
      <c r="G6940" s="6" t="s">
        <v>7902</v>
      </c>
    </row>
    <row r="6941" spans="7:7" x14ac:dyDescent="0.25">
      <c r="G6941" s="6" t="s">
        <v>7903</v>
      </c>
    </row>
    <row r="6942" spans="7:7" x14ac:dyDescent="0.25">
      <c r="G6942" s="6" t="s">
        <v>7904</v>
      </c>
    </row>
    <row r="6943" spans="7:7" x14ac:dyDescent="0.25">
      <c r="G6943" s="6" t="s">
        <v>7905</v>
      </c>
    </row>
    <row r="6944" spans="7:7" x14ac:dyDescent="0.25">
      <c r="G6944" s="6" t="s">
        <v>7906</v>
      </c>
    </row>
    <row r="6945" spans="7:7" x14ac:dyDescent="0.25">
      <c r="G6945" s="6" t="s">
        <v>7907</v>
      </c>
    </row>
    <row r="6946" spans="7:7" x14ac:dyDescent="0.25">
      <c r="G6946" s="6" t="s">
        <v>7908</v>
      </c>
    </row>
    <row r="6947" spans="7:7" x14ac:dyDescent="0.25">
      <c r="G6947" s="6" t="s">
        <v>7909</v>
      </c>
    </row>
    <row r="6948" spans="7:7" x14ac:dyDescent="0.25">
      <c r="G6948" s="6" t="s">
        <v>7910</v>
      </c>
    </row>
    <row r="6949" spans="7:7" x14ac:dyDescent="0.25">
      <c r="G6949" s="6" t="s">
        <v>7911</v>
      </c>
    </row>
    <row r="6950" spans="7:7" x14ac:dyDescent="0.25">
      <c r="G6950" s="6" t="s">
        <v>7912</v>
      </c>
    </row>
    <row r="6951" spans="7:7" x14ac:dyDescent="0.25">
      <c r="G6951" s="6" t="s">
        <v>7913</v>
      </c>
    </row>
    <row r="6952" spans="7:7" x14ac:dyDescent="0.25">
      <c r="G6952" s="6" t="s">
        <v>7914</v>
      </c>
    </row>
    <row r="6953" spans="7:7" x14ac:dyDescent="0.25">
      <c r="G6953" s="6" t="s">
        <v>7915</v>
      </c>
    </row>
    <row r="6954" spans="7:7" x14ac:dyDescent="0.25">
      <c r="G6954" s="6" t="s">
        <v>7916</v>
      </c>
    </row>
    <row r="6955" spans="7:7" x14ac:dyDescent="0.25">
      <c r="G6955" s="6" t="s">
        <v>7917</v>
      </c>
    </row>
    <row r="6956" spans="7:7" x14ac:dyDescent="0.25">
      <c r="G6956" s="6" t="s">
        <v>7918</v>
      </c>
    </row>
    <row r="6957" spans="7:7" x14ac:dyDescent="0.25">
      <c r="G6957" s="6" t="s">
        <v>7919</v>
      </c>
    </row>
    <row r="6958" spans="7:7" x14ac:dyDescent="0.25">
      <c r="G6958" s="6" t="s">
        <v>7920</v>
      </c>
    </row>
    <row r="6959" spans="7:7" x14ac:dyDescent="0.25">
      <c r="G6959" s="6" t="s">
        <v>7921</v>
      </c>
    </row>
    <row r="6960" spans="7:7" x14ac:dyDescent="0.25">
      <c r="G6960" s="6" t="s">
        <v>7922</v>
      </c>
    </row>
    <row r="6961" spans="7:7" x14ac:dyDescent="0.25">
      <c r="G6961" s="6" t="s">
        <v>7923</v>
      </c>
    </row>
    <row r="6962" spans="7:7" x14ac:dyDescent="0.25">
      <c r="G6962" s="6" t="s">
        <v>7924</v>
      </c>
    </row>
    <row r="6963" spans="7:7" x14ac:dyDescent="0.25">
      <c r="G6963" s="6" t="s">
        <v>7925</v>
      </c>
    </row>
    <row r="6964" spans="7:7" x14ac:dyDescent="0.25">
      <c r="G6964" s="6" t="s">
        <v>7926</v>
      </c>
    </row>
    <row r="6965" spans="7:7" x14ac:dyDescent="0.25">
      <c r="G6965" s="6" t="s">
        <v>7927</v>
      </c>
    </row>
    <row r="6966" spans="7:7" x14ac:dyDescent="0.25">
      <c r="G6966" s="6" t="s">
        <v>7928</v>
      </c>
    </row>
    <row r="6967" spans="7:7" x14ac:dyDescent="0.25">
      <c r="G6967" s="6" t="s">
        <v>7929</v>
      </c>
    </row>
    <row r="6968" spans="7:7" x14ac:dyDescent="0.25">
      <c r="G6968" s="6" t="s">
        <v>7930</v>
      </c>
    </row>
    <row r="6969" spans="7:7" x14ac:dyDescent="0.25">
      <c r="G6969" s="6" t="s">
        <v>7931</v>
      </c>
    </row>
    <row r="6970" spans="7:7" x14ac:dyDescent="0.25">
      <c r="G6970" s="6" t="s">
        <v>7932</v>
      </c>
    </row>
    <row r="6971" spans="7:7" x14ac:dyDescent="0.25">
      <c r="G6971" s="6" t="s">
        <v>7933</v>
      </c>
    </row>
    <row r="6972" spans="7:7" x14ac:dyDescent="0.25">
      <c r="G6972" s="6" t="s">
        <v>7934</v>
      </c>
    </row>
    <row r="6973" spans="7:7" x14ac:dyDescent="0.25">
      <c r="G6973" s="6" t="s">
        <v>7935</v>
      </c>
    </row>
    <row r="6974" spans="7:7" x14ac:dyDescent="0.25">
      <c r="G6974" s="6" t="s">
        <v>7936</v>
      </c>
    </row>
    <row r="6975" spans="7:7" x14ac:dyDescent="0.25">
      <c r="G6975" s="6" t="s">
        <v>7937</v>
      </c>
    </row>
    <row r="6976" spans="7:7" x14ac:dyDescent="0.25">
      <c r="G6976" s="6" t="s">
        <v>7938</v>
      </c>
    </row>
    <row r="6977" spans="7:7" x14ac:dyDescent="0.25">
      <c r="G6977" s="6" t="s">
        <v>7939</v>
      </c>
    </row>
    <row r="6978" spans="7:7" x14ac:dyDescent="0.25">
      <c r="G6978" s="6" t="s">
        <v>7940</v>
      </c>
    </row>
    <row r="6979" spans="7:7" x14ac:dyDescent="0.25">
      <c r="G6979" s="6" t="s">
        <v>7941</v>
      </c>
    </row>
    <row r="6980" spans="7:7" x14ac:dyDescent="0.25">
      <c r="G6980" s="6" t="s">
        <v>7942</v>
      </c>
    </row>
    <row r="6981" spans="7:7" x14ac:dyDescent="0.25">
      <c r="G6981" s="6" t="s">
        <v>7943</v>
      </c>
    </row>
    <row r="6982" spans="7:7" x14ac:dyDescent="0.25">
      <c r="G6982" s="6" t="s">
        <v>7944</v>
      </c>
    </row>
    <row r="6983" spans="7:7" x14ac:dyDescent="0.25">
      <c r="G6983" s="6" t="s">
        <v>7945</v>
      </c>
    </row>
    <row r="6984" spans="7:7" x14ac:dyDescent="0.25">
      <c r="G6984" s="6" t="s">
        <v>7946</v>
      </c>
    </row>
    <row r="6985" spans="7:7" x14ac:dyDescent="0.25">
      <c r="G6985" s="6" t="s">
        <v>7947</v>
      </c>
    </row>
    <row r="6986" spans="7:7" x14ac:dyDescent="0.25">
      <c r="G6986" s="6" t="s">
        <v>7948</v>
      </c>
    </row>
    <row r="6987" spans="7:7" x14ac:dyDescent="0.25">
      <c r="G6987" s="6" t="s">
        <v>7949</v>
      </c>
    </row>
    <row r="6988" spans="7:7" x14ac:dyDescent="0.25">
      <c r="G6988" s="6" t="s">
        <v>7950</v>
      </c>
    </row>
    <row r="6989" spans="7:7" x14ac:dyDescent="0.25">
      <c r="G6989" s="6" t="s">
        <v>7951</v>
      </c>
    </row>
    <row r="6990" spans="7:7" x14ac:dyDescent="0.25">
      <c r="G6990" s="6" t="s">
        <v>7952</v>
      </c>
    </row>
    <row r="6991" spans="7:7" x14ac:dyDescent="0.25">
      <c r="G6991" s="6" t="s">
        <v>7953</v>
      </c>
    </row>
    <row r="6992" spans="7:7" x14ac:dyDescent="0.25">
      <c r="G6992" s="6" t="s">
        <v>7954</v>
      </c>
    </row>
    <row r="6993" spans="7:7" x14ac:dyDescent="0.25">
      <c r="G6993" s="6" t="s">
        <v>7955</v>
      </c>
    </row>
    <row r="6994" spans="7:7" x14ac:dyDescent="0.25">
      <c r="G6994" s="6" t="s">
        <v>7956</v>
      </c>
    </row>
    <row r="6995" spans="7:7" x14ac:dyDescent="0.25">
      <c r="G6995" s="6" t="s">
        <v>7957</v>
      </c>
    </row>
    <row r="6996" spans="7:7" x14ac:dyDescent="0.25">
      <c r="G6996" s="6" t="s">
        <v>7958</v>
      </c>
    </row>
    <row r="6997" spans="7:7" x14ac:dyDescent="0.25">
      <c r="G6997" s="6" t="s">
        <v>7959</v>
      </c>
    </row>
    <row r="6998" spans="7:7" x14ac:dyDescent="0.25">
      <c r="G6998" s="6" t="s">
        <v>7960</v>
      </c>
    </row>
    <row r="6999" spans="7:7" x14ac:dyDescent="0.25">
      <c r="G6999" s="6" t="s">
        <v>7961</v>
      </c>
    </row>
    <row r="7000" spans="7:7" x14ac:dyDescent="0.25">
      <c r="G7000" s="6" t="s">
        <v>7962</v>
      </c>
    </row>
    <row r="7001" spans="7:7" x14ac:dyDescent="0.25">
      <c r="G7001" s="6" t="s">
        <v>7963</v>
      </c>
    </row>
    <row r="7002" spans="7:7" x14ac:dyDescent="0.25">
      <c r="G7002" s="6" t="s">
        <v>7964</v>
      </c>
    </row>
    <row r="7003" spans="7:7" x14ac:dyDescent="0.25">
      <c r="G7003" s="6" t="s">
        <v>7965</v>
      </c>
    </row>
    <row r="7004" spans="7:7" x14ac:dyDescent="0.25">
      <c r="G7004" s="6" t="s">
        <v>7966</v>
      </c>
    </row>
    <row r="7005" spans="7:7" x14ac:dyDescent="0.25">
      <c r="G7005" s="6" t="s">
        <v>7967</v>
      </c>
    </row>
    <row r="7006" spans="7:7" x14ac:dyDescent="0.25">
      <c r="G7006" s="6" t="s">
        <v>7968</v>
      </c>
    </row>
    <row r="7007" spans="7:7" x14ac:dyDescent="0.25">
      <c r="G7007" s="6" t="s">
        <v>7969</v>
      </c>
    </row>
    <row r="7008" spans="7:7" x14ac:dyDescent="0.25">
      <c r="G7008" s="6" t="s">
        <v>7970</v>
      </c>
    </row>
    <row r="7009" spans="7:7" x14ac:dyDescent="0.25">
      <c r="G7009" s="6" t="s">
        <v>7971</v>
      </c>
    </row>
    <row r="7010" spans="7:7" x14ac:dyDescent="0.25">
      <c r="G7010" s="6" t="s">
        <v>7972</v>
      </c>
    </row>
    <row r="7011" spans="7:7" x14ac:dyDescent="0.25">
      <c r="G7011" s="6" t="s">
        <v>7973</v>
      </c>
    </row>
    <row r="7012" spans="7:7" x14ac:dyDescent="0.25">
      <c r="G7012" s="6" t="s">
        <v>7974</v>
      </c>
    </row>
    <row r="7013" spans="7:7" x14ac:dyDescent="0.25">
      <c r="G7013" s="6" t="s">
        <v>7975</v>
      </c>
    </row>
    <row r="7014" spans="7:7" x14ac:dyDescent="0.25">
      <c r="G7014" s="6" t="s">
        <v>7976</v>
      </c>
    </row>
    <row r="7015" spans="7:7" x14ac:dyDescent="0.25">
      <c r="G7015" s="6" t="s">
        <v>7977</v>
      </c>
    </row>
    <row r="7016" spans="7:7" x14ac:dyDescent="0.25">
      <c r="G7016" s="6" t="s">
        <v>7978</v>
      </c>
    </row>
    <row r="7017" spans="7:7" x14ac:dyDescent="0.25">
      <c r="G7017" s="6" t="s">
        <v>7979</v>
      </c>
    </row>
    <row r="7018" spans="7:7" x14ac:dyDescent="0.25">
      <c r="G7018" s="6" t="s">
        <v>7980</v>
      </c>
    </row>
    <row r="7019" spans="7:7" x14ac:dyDescent="0.25">
      <c r="G7019" s="6" t="s">
        <v>7981</v>
      </c>
    </row>
    <row r="7020" spans="7:7" x14ac:dyDescent="0.25">
      <c r="G7020" s="6" t="s">
        <v>7982</v>
      </c>
    </row>
    <row r="7021" spans="7:7" x14ac:dyDescent="0.25">
      <c r="G7021" s="6" t="s">
        <v>7983</v>
      </c>
    </row>
    <row r="7022" spans="7:7" x14ac:dyDescent="0.25">
      <c r="G7022" s="6" t="s">
        <v>7984</v>
      </c>
    </row>
    <row r="7023" spans="7:7" x14ac:dyDescent="0.25">
      <c r="G7023" s="6" t="s">
        <v>7985</v>
      </c>
    </row>
    <row r="7024" spans="7:7" x14ac:dyDescent="0.25">
      <c r="G7024" s="6" t="s">
        <v>7986</v>
      </c>
    </row>
    <row r="7025" spans="7:7" x14ac:dyDescent="0.25">
      <c r="G7025" s="6" t="s">
        <v>7987</v>
      </c>
    </row>
    <row r="7026" spans="7:7" x14ac:dyDescent="0.25">
      <c r="G7026" s="6" t="s">
        <v>7988</v>
      </c>
    </row>
    <row r="7027" spans="7:7" x14ac:dyDescent="0.25">
      <c r="G7027" s="6" t="s">
        <v>7989</v>
      </c>
    </row>
    <row r="7028" spans="7:7" x14ac:dyDescent="0.25">
      <c r="G7028" s="6" t="s">
        <v>7990</v>
      </c>
    </row>
    <row r="7029" spans="7:7" x14ac:dyDescent="0.25">
      <c r="G7029" s="6" t="s">
        <v>7991</v>
      </c>
    </row>
    <row r="7030" spans="7:7" x14ac:dyDescent="0.25">
      <c r="G7030" s="6" t="s">
        <v>7992</v>
      </c>
    </row>
    <row r="7031" spans="7:7" x14ac:dyDescent="0.25">
      <c r="G7031" s="6" t="s">
        <v>7993</v>
      </c>
    </row>
    <row r="7032" spans="7:7" x14ac:dyDescent="0.25">
      <c r="G7032" s="6" t="s">
        <v>7994</v>
      </c>
    </row>
    <row r="7033" spans="7:7" x14ac:dyDescent="0.25">
      <c r="G7033" s="6" t="s">
        <v>7995</v>
      </c>
    </row>
    <row r="7034" spans="7:7" x14ac:dyDescent="0.25">
      <c r="G7034" s="6" t="s">
        <v>7996</v>
      </c>
    </row>
    <row r="7035" spans="7:7" x14ac:dyDescent="0.25">
      <c r="G7035" s="6" t="s">
        <v>7997</v>
      </c>
    </row>
    <row r="7036" spans="7:7" x14ac:dyDescent="0.25">
      <c r="G7036" s="6" t="s">
        <v>7998</v>
      </c>
    </row>
    <row r="7037" spans="7:7" x14ac:dyDescent="0.25">
      <c r="G7037" s="6" t="s">
        <v>7999</v>
      </c>
    </row>
    <row r="7038" spans="7:7" x14ac:dyDescent="0.25">
      <c r="G7038" s="6" t="s">
        <v>8000</v>
      </c>
    </row>
    <row r="7039" spans="7:7" x14ac:dyDescent="0.25">
      <c r="G7039" s="6" t="s">
        <v>8001</v>
      </c>
    </row>
    <row r="7040" spans="7:7" x14ac:dyDescent="0.25">
      <c r="G7040" s="6" t="s">
        <v>8002</v>
      </c>
    </row>
    <row r="7041" spans="7:7" x14ac:dyDescent="0.25">
      <c r="G7041" s="6" t="s">
        <v>8003</v>
      </c>
    </row>
    <row r="7042" spans="7:7" x14ac:dyDescent="0.25">
      <c r="G7042" s="6" t="s">
        <v>8004</v>
      </c>
    </row>
    <row r="7043" spans="7:7" x14ac:dyDescent="0.25">
      <c r="G7043" s="6" t="s">
        <v>8005</v>
      </c>
    </row>
    <row r="7044" spans="7:7" x14ac:dyDescent="0.25">
      <c r="G7044" s="6" t="s">
        <v>8006</v>
      </c>
    </row>
    <row r="7045" spans="7:7" x14ac:dyDescent="0.25">
      <c r="G7045" s="6" t="s">
        <v>8007</v>
      </c>
    </row>
    <row r="7046" spans="7:7" x14ac:dyDescent="0.25">
      <c r="G7046" s="6" t="s">
        <v>8008</v>
      </c>
    </row>
    <row r="7047" spans="7:7" x14ac:dyDescent="0.25">
      <c r="G7047" s="6" t="s">
        <v>8009</v>
      </c>
    </row>
    <row r="7048" spans="7:7" x14ac:dyDescent="0.25">
      <c r="G7048" s="6" t="s">
        <v>8010</v>
      </c>
    </row>
    <row r="7049" spans="7:7" x14ac:dyDescent="0.25">
      <c r="G7049" s="6" t="s">
        <v>8011</v>
      </c>
    </row>
    <row r="7050" spans="7:7" x14ac:dyDescent="0.25">
      <c r="G7050" s="6" t="s">
        <v>8012</v>
      </c>
    </row>
    <row r="7051" spans="7:7" x14ac:dyDescent="0.25">
      <c r="G7051" s="6" t="s">
        <v>8013</v>
      </c>
    </row>
    <row r="7052" spans="7:7" x14ac:dyDescent="0.25">
      <c r="G7052" s="6" t="s">
        <v>8014</v>
      </c>
    </row>
    <row r="7053" spans="7:7" x14ac:dyDescent="0.25">
      <c r="G7053" s="6" t="s">
        <v>8015</v>
      </c>
    </row>
    <row r="7054" spans="7:7" x14ac:dyDescent="0.25">
      <c r="G7054" s="6" t="s">
        <v>8016</v>
      </c>
    </row>
    <row r="7055" spans="7:7" x14ac:dyDescent="0.25">
      <c r="G7055" s="6" t="s">
        <v>8017</v>
      </c>
    </row>
    <row r="7056" spans="7:7" x14ac:dyDescent="0.25">
      <c r="G7056" s="6" t="s">
        <v>8018</v>
      </c>
    </row>
    <row r="7057" spans="7:7" x14ac:dyDescent="0.25">
      <c r="G7057" s="6" t="s">
        <v>8019</v>
      </c>
    </row>
    <row r="7058" spans="7:7" x14ac:dyDescent="0.25">
      <c r="G7058" s="6" t="s">
        <v>8020</v>
      </c>
    </row>
    <row r="7059" spans="7:7" x14ac:dyDescent="0.25">
      <c r="G7059" s="6" t="s">
        <v>8021</v>
      </c>
    </row>
    <row r="7060" spans="7:7" x14ac:dyDescent="0.25">
      <c r="G7060" s="6" t="s">
        <v>8022</v>
      </c>
    </row>
    <row r="7061" spans="7:7" x14ac:dyDescent="0.25">
      <c r="G7061" s="6" t="s">
        <v>8023</v>
      </c>
    </row>
    <row r="7062" spans="7:7" x14ac:dyDescent="0.25">
      <c r="G7062" s="6" t="s">
        <v>8024</v>
      </c>
    </row>
    <row r="7063" spans="7:7" x14ac:dyDescent="0.25">
      <c r="G7063" s="6" t="s">
        <v>8025</v>
      </c>
    </row>
    <row r="7064" spans="7:7" x14ac:dyDescent="0.25">
      <c r="G7064" s="6" t="s">
        <v>8026</v>
      </c>
    </row>
    <row r="7065" spans="7:7" x14ac:dyDescent="0.25">
      <c r="G7065" s="6" t="s">
        <v>8027</v>
      </c>
    </row>
    <row r="7066" spans="7:7" x14ac:dyDescent="0.25">
      <c r="G7066" s="6" t="s">
        <v>8028</v>
      </c>
    </row>
    <row r="7067" spans="7:7" x14ac:dyDescent="0.25">
      <c r="G7067" s="6" t="s">
        <v>8029</v>
      </c>
    </row>
    <row r="7068" spans="7:7" x14ac:dyDescent="0.25">
      <c r="G7068" s="6" t="s">
        <v>8030</v>
      </c>
    </row>
    <row r="7069" spans="7:7" x14ac:dyDescent="0.25">
      <c r="G7069" s="6" t="s">
        <v>8031</v>
      </c>
    </row>
    <row r="7070" spans="7:7" x14ac:dyDescent="0.25">
      <c r="G7070" s="6" t="s">
        <v>8032</v>
      </c>
    </row>
    <row r="7071" spans="7:7" x14ac:dyDescent="0.25">
      <c r="G7071" s="6" t="s">
        <v>8033</v>
      </c>
    </row>
    <row r="7072" spans="7:7" x14ac:dyDescent="0.25">
      <c r="G7072" s="6" t="s">
        <v>8034</v>
      </c>
    </row>
    <row r="7073" spans="7:7" x14ac:dyDescent="0.25">
      <c r="G7073" s="6" t="s">
        <v>8035</v>
      </c>
    </row>
    <row r="7074" spans="7:7" x14ac:dyDescent="0.25">
      <c r="G7074" s="6" t="s">
        <v>8036</v>
      </c>
    </row>
    <row r="7075" spans="7:7" x14ac:dyDescent="0.25">
      <c r="G7075" s="6" t="s">
        <v>8037</v>
      </c>
    </row>
    <row r="7076" spans="7:7" x14ac:dyDescent="0.25">
      <c r="G7076" s="6" t="s">
        <v>8038</v>
      </c>
    </row>
    <row r="7077" spans="7:7" x14ac:dyDescent="0.25">
      <c r="G7077" s="6" t="s">
        <v>8039</v>
      </c>
    </row>
    <row r="7078" spans="7:7" x14ac:dyDescent="0.25">
      <c r="G7078" s="6" t="s">
        <v>8040</v>
      </c>
    </row>
    <row r="7079" spans="7:7" x14ac:dyDescent="0.25">
      <c r="G7079" s="6" t="s">
        <v>8041</v>
      </c>
    </row>
    <row r="7080" spans="7:7" x14ac:dyDescent="0.25">
      <c r="G7080" s="6" t="s">
        <v>8042</v>
      </c>
    </row>
    <row r="7081" spans="7:7" x14ac:dyDescent="0.25">
      <c r="G7081" s="6" t="s">
        <v>8043</v>
      </c>
    </row>
    <row r="7082" spans="7:7" x14ac:dyDescent="0.25">
      <c r="G7082" s="6" t="s">
        <v>8044</v>
      </c>
    </row>
    <row r="7083" spans="7:7" x14ac:dyDescent="0.25">
      <c r="G7083" s="6" t="s">
        <v>8045</v>
      </c>
    </row>
    <row r="7084" spans="7:7" x14ac:dyDescent="0.25">
      <c r="G7084" s="6" t="s">
        <v>8046</v>
      </c>
    </row>
    <row r="7085" spans="7:7" x14ac:dyDescent="0.25">
      <c r="G7085" s="6" t="s">
        <v>8047</v>
      </c>
    </row>
    <row r="7086" spans="7:7" x14ac:dyDescent="0.25">
      <c r="G7086" s="6" t="s">
        <v>8048</v>
      </c>
    </row>
    <row r="7087" spans="7:7" x14ac:dyDescent="0.25">
      <c r="G7087" s="6" t="s">
        <v>8049</v>
      </c>
    </row>
    <row r="7088" spans="7:7" x14ac:dyDescent="0.25">
      <c r="G7088" s="6" t="s">
        <v>8050</v>
      </c>
    </row>
    <row r="7089" spans="7:7" x14ac:dyDescent="0.25">
      <c r="G7089" s="6" t="s">
        <v>8051</v>
      </c>
    </row>
    <row r="7090" spans="7:7" x14ac:dyDescent="0.25">
      <c r="G7090" s="6" t="s">
        <v>8052</v>
      </c>
    </row>
    <row r="7091" spans="7:7" x14ac:dyDescent="0.25">
      <c r="G7091" s="6" t="s">
        <v>8053</v>
      </c>
    </row>
    <row r="7092" spans="7:7" x14ac:dyDescent="0.25">
      <c r="G7092" s="6" t="s">
        <v>8054</v>
      </c>
    </row>
    <row r="7093" spans="7:7" x14ac:dyDescent="0.25">
      <c r="G7093" s="6" t="s">
        <v>8055</v>
      </c>
    </row>
    <row r="7094" spans="7:7" x14ac:dyDescent="0.25">
      <c r="G7094" s="6" t="s">
        <v>8056</v>
      </c>
    </row>
    <row r="7095" spans="7:7" x14ac:dyDescent="0.25">
      <c r="G7095" s="6" t="s">
        <v>8057</v>
      </c>
    </row>
    <row r="7096" spans="7:7" x14ac:dyDescent="0.25">
      <c r="G7096" s="6" t="s">
        <v>8058</v>
      </c>
    </row>
    <row r="7097" spans="7:7" x14ac:dyDescent="0.25">
      <c r="G7097" s="6" t="s">
        <v>8059</v>
      </c>
    </row>
    <row r="7098" spans="7:7" x14ac:dyDescent="0.25">
      <c r="G7098" s="6" t="s">
        <v>8060</v>
      </c>
    </row>
    <row r="7099" spans="7:7" x14ac:dyDescent="0.25">
      <c r="G7099" s="6" t="s">
        <v>8061</v>
      </c>
    </row>
    <row r="7100" spans="7:7" x14ac:dyDescent="0.25">
      <c r="G7100" s="6" t="s">
        <v>8062</v>
      </c>
    </row>
    <row r="7101" spans="7:7" x14ac:dyDescent="0.25">
      <c r="G7101" s="6" t="s">
        <v>8063</v>
      </c>
    </row>
    <row r="7102" spans="7:7" x14ac:dyDescent="0.25">
      <c r="G7102" s="6" t="s">
        <v>8064</v>
      </c>
    </row>
    <row r="7103" spans="7:7" x14ac:dyDescent="0.25">
      <c r="G7103" s="6" t="s">
        <v>8065</v>
      </c>
    </row>
    <row r="7104" spans="7:7" x14ac:dyDescent="0.25">
      <c r="G7104" s="6" t="s">
        <v>8066</v>
      </c>
    </row>
    <row r="7105" spans="7:7" x14ac:dyDescent="0.25">
      <c r="G7105" s="6" t="s">
        <v>8067</v>
      </c>
    </row>
    <row r="7106" spans="7:7" x14ac:dyDescent="0.25">
      <c r="G7106" s="6" t="s">
        <v>8068</v>
      </c>
    </row>
    <row r="7107" spans="7:7" x14ac:dyDescent="0.25">
      <c r="G7107" s="6" t="s">
        <v>8069</v>
      </c>
    </row>
    <row r="7108" spans="7:7" x14ac:dyDescent="0.25">
      <c r="G7108" s="6" t="s">
        <v>8070</v>
      </c>
    </row>
    <row r="7109" spans="7:7" x14ac:dyDescent="0.25">
      <c r="G7109" s="6" t="s">
        <v>8071</v>
      </c>
    </row>
    <row r="7110" spans="7:7" x14ac:dyDescent="0.25">
      <c r="G7110" s="6" t="s">
        <v>8072</v>
      </c>
    </row>
    <row r="7111" spans="7:7" x14ac:dyDescent="0.25">
      <c r="G7111" s="6" t="s">
        <v>8073</v>
      </c>
    </row>
    <row r="7112" spans="7:7" x14ac:dyDescent="0.25">
      <c r="G7112" s="6" t="s">
        <v>8074</v>
      </c>
    </row>
    <row r="7113" spans="7:7" x14ac:dyDescent="0.25">
      <c r="G7113" s="6" t="s">
        <v>8075</v>
      </c>
    </row>
    <row r="7114" spans="7:7" x14ac:dyDescent="0.25">
      <c r="G7114" s="6" t="s">
        <v>8076</v>
      </c>
    </row>
    <row r="7115" spans="7:7" x14ac:dyDescent="0.25">
      <c r="G7115" s="6" t="s">
        <v>8077</v>
      </c>
    </row>
    <row r="7116" spans="7:7" x14ac:dyDescent="0.25">
      <c r="G7116" s="6" t="s">
        <v>8078</v>
      </c>
    </row>
    <row r="7117" spans="7:7" x14ac:dyDescent="0.25">
      <c r="G7117" s="6" t="s">
        <v>8079</v>
      </c>
    </row>
    <row r="7118" spans="7:7" x14ac:dyDescent="0.25">
      <c r="G7118" s="6" t="s">
        <v>8080</v>
      </c>
    </row>
    <row r="7119" spans="7:7" x14ac:dyDescent="0.25">
      <c r="G7119" s="6" t="s">
        <v>8081</v>
      </c>
    </row>
    <row r="7120" spans="7:7" x14ac:dyDescent="0.25">
      <c r="G7120" s="6" t="s">
        <v>8082</v>
      </c>
    </row>
    <row r="7121" spans="7:7" x14ac:dyDescent="0.25">
      <c r="G7121" s="6" t="s">
        <v>8083</v>
      </c>
    </row>
    <row r="7122" spans="7:7" x14ac:dyDescent="0.25">
      <c r="G7122" s="6" t="s">
        <v>8084</v>
      </c>
    </row>
    <row r="7123" spans="7:7" x14ac:dyDescent="0.25">
      <c r="G7123" s="6" t="s">
        <v>8085</v>
      </c>
    </row>
    <row r="7124" spans="7:7" x14ac:dyDescent="0.25">
      <c r="G7124" s="6" t="s">
        <v>8086</v>
      </c>
    </row>
    <row r="7125" spans="7:7" x14ac:dyDescent="0.25">
      <c r="G7125" s="6" t="s">
        <v>8087</v>
      </c>
    </row>
    <row r="7126" spans="7:7" x14ac:dyDescent="0.25">
      <c r="G7126" s="6" t="s">
        <v>8088</v>
      </c>
    </row>
    <row r="7127" spans="7:7" x14ac:dyDescent="0.25">
      <c r="G7127" s="6" t="s">
        <v>8089</v>
      </c>
    </row>
    <row r="7128" spans="7:7" x14ac:dyDescent="0.25">
      <c r="G7128" s="6" t="s">
        <v>8090</v>
      </c>
    </row>
    <row r="7129" spans="7:7" x14ac:dyDescent="0.25">
      <c r="G7129" s="6" t="s">
        <v>8091</v>
      </c>
    </row>
    <row r="7130" spans="7:7" x14ac:dyDescent="0.25">
      <c r="G7130" s="6" t="s">
        <v>8092</v>
      </c>
    </row>
    <row r="7131" spans="7:7" x14ac:dyDescent="0.25">
      <c r="G7131" s="6" t="s">
        <v>8093</v>
      </c>
    </row>
    <row r="7132" spans="7:7" x14ac:dyDescent="0.25">
      <c r="G7132" s="6" t="s">
        <v>8094</v>
      </c>
    </row>
    <row r="7133" spans="7:7" x14ac:dyDescent="0.25">
      <c r="G7133" s="6" t="s">
        <v>8095</v>
      </c>
    </row>
    <row r="7134" spans="7:7" x14ac:dyDescent="0.25">
      <c r="G7134" s="6" t="s">
        <v>8096</v>
      </c>
    </row>
    <row r="7135" spans="7:7" x14ac:dyDescent="0.25">
      <c r="G7135" s="6" t="s">
        <v>8097</v>
      </c>
    </row>
    <row r="7136" spans="7:7" x14ac:dyDescent="0.25">
      <c r="G7136" s="6" t="s">
        <v>8098</v>
      </c>
    </row>
    <row r="7137" spans="7:7" x14ac:dyDescent="0.25">
      <c r="G7137" s="6" t="s">
        <v>8099</v>
      </c>
    </row>
    <row r="7138" spans="7:7" x14ac:dyDescent="0.25">
      <c r="G7138" s="6" t="s">
        <v>8100</v>
      </c>
    </row>
    <row r="7139" spans="7:7" x14ac:dyDescent="0.25">
      <c r="G7139" s="6" t="s">
        <v>8101</v>
      </c>
    </row>
    <row r="7140" spans="7:7" x14ac:dyDescent="0.25">
      <c r="G7140" s="6" t="s">
        <v>8102</v>
      </c>
    </row>
    <row r="7141" spans="7:7" x14ac:dyDescent="0.25">
      <c r="G7141" s="6" t="s">
        <v>8103</v>
      </c>
    </row>
    <row r="7142" spans="7:7" x14ac:dyDescent="0.25">
      <c r="G7142" s="6" t="s">
        <v>8104</v>
      </c>
    </row>
    <row r="7143" spans="7:7" x14ac:dyDescent="0.25">
      <c r="G7143" s="6" t="s">
        <v>8105</v>
      </c>
    </row>
    <row r="7144" spans="7:7" x14ac:dyDescent="0.25">
      <c r="G7144" s="6" t="s">
        <v>8106</v>
      </c>
    </row>
    <row r="7145" spans="7:7" x14ac:dyDescent="0.25">
      <c r="G7145" s="6" t="s">
        <v>8107</v>
      </c>
    </row>
    <row r="7146" spans="7:7" x14ac:dyDescent="0.25">
      <c r="G7146" s="6" t="s">
        <v>8108</v>
      </c>
    </row>
    <row r="7147" spans="7:7" x14ac:dyDescent="0.25">
      <c r="G7147" s="6" t="s">
        <v>8109</v>
      </c>
    </row>
    <row r="7148" spans="7:7" x14ac:dyDescent="0.25">
      <c r="G7148" s="6" t="s">
        <v>8110</v>
      </c>
    </row>
    <row r="7149" spans="7:7" x14ac:dyDescent="0.25">
      <c r="G7149" s="6" t="s">
        <v>8111</v>
      </c>
    </row>
    <row r="7150" spans="7:7" x14ac:dyDescent="0.25">
      <c r="G7150" s="6" t="s">
        <v>8112</v>
      </c>
    </row>
    <row r="7151" spans="7:7" x14ac:dyDescent="0.25">
      <c r="G7151" s="6" t="s">
        <v>8113</v>
      </c>
    </row>
    <row r="7152" spans="7:7" x14ac:dyDescent="0.25">
      <c r="G7152" s="6" t="s">
        <v>8114</v>
      </c>
    </row>
    <row r="7153" spans="7:7" x14ac:dyDescent="0.25">
      <c r="G7153" s="6" t="s">
        <v>8115</v>
      </c>
    </row>
    <row r="7154" spans="7:7" x14ac:dyDescent="0.25">
      <c r="G7154" s="6" t="s">
        <v>8116</v>
      </c>
    </row>
    <row r="7155" spans="7:7" x14ac:dyDescent="0.25">
      <c r="G7155" s="6" t="s">
        <v>8117</v>
      </c>
    </row>
    <row r="7156" spans="7:7" x14ac:dyDescent="0.25">
      <c r="G7156" s="6" t="s">
        <v>8118</v>
      </c>
    </row>
    <row r="7157" spans="7:7" x14ac:dyDescent="0.25">
      <c r="G7157" s="6" t="s">
        <v>8119</v>
      </c>
    </row>
    <row r="7158" spans="7:7" x14ac:dyDescent="0.25">
      <c r="G7158" s="6" t="s">
        <v>8120</v>
      </c>
    </row>
    <row r="7159" spans="7:7" x14ac:dyDescent="0.25">
      <c r="G7159" s="6" t="s">
        <v>8121</v>
      </c>
    </row>
    <row r="7160" spans="7:7" x14ac:dyDescent="0.25">
      <c r="G7160" s="6" t="s">
        <v>8122</v>
      </c>
    </row>
    <row r="7161" spans="7:7" x14ac:dyDescent="0.25">
      <c r="G7161" s="6" t="s">
        <v>8123</v>
      </c>
    </row>
    <row r="7162" spans="7:7" x14ac:dyDescent="0.25">
      <c r="G7162" s="6" t="s">
        <v>8124</v>
      </c>
    </row>
    <row r="7163" spans="7:7" x14ac:dyDescent="0.25">
      <c r="G7163" s="6" t="s">
        <v>8125</v>
      </c>
    </row>
    <row r="7164" spans="7:7" x14ac:dyDescent="0.25">
      <c r="G7164" s="6" t="s">
        <v>8126</v>
      </c>
    </row>
    <row r="7165" spans="7:7" x14ac:dyDescent="0.25">
      <c r="G7165" s="6" t="s">
        <v>8127</v>
      </c>
    </row>
    <row r="7166" spans="7:7" x14ac:dyDescent="0.25">
      <c r="G7166" s="6" t="s">
        <v>8128</v>
      </c>
    </row>
    <row r="7167" spans="7:7" x14ac:dyDescent="0.25">
      <c r="G7167" s="6" t="s">
        <v>8129</v>
      </c>
    </row>
    <row r="7168" spans="7:7" x14ac:dyDescent="0.25">
      <c r="G7168" s="6" t="s">
        <v>8130</v>
      </c>
    </row>
    <row r="7169" spans="7:7" x14ac:dyDescent="0.25">
      <c r="G7169" s="6" t="s">
        <v>8131</v>
      </c>
    </row>
    <row r="7170" spans="7:7" x14ac:dyDescent="0.25">
      <c r="G7170" s="6" t="s">
        <v>8132</v>
      </c>
    </row>
    <row r="7171" spans="7:7" x14ac:dyDescent="0.25">
      <c r="G7171" s="6" t="s">
        <v>8133</v>
      </c>
    </row>
    <row r="7172" spans="7:7" x14ac:dyDescent="0.25">
      <c r="G7172" s="6" t="s">
        <v>8134</v>
      </c>
    </row>
    <row r="7173" spans="7:7" x14ac:dyDescent="0.25">
      <c r="G7173" s="6" t="s">
        <v>8135</v>
      </c>
    </row>
    <row r="7174" spans="7:7" x14ac:dyDescent="0.25">
      <c r="G7174" s="6" t="s">
        <v>8136</v>
      </c>
    </row>
    <row r="7175" spans="7:7" x14ac:dyDescent="0.25">
      <c r="G7175" s="6" t="s">
        <v>8137</v>
      </c>
    </row>
    <row r="7176" spans="7:7" x14ac:dyDescent="0.25">
      <c r="G7176" s="6" t="s">
        <v>8138</v>
      </c>
    </row>
    <row r="7177" spans="7:7" x14ac:dyDescent="0.25">
      <c r="G7177" s="6" t="s">
        <v>8139</v>
      </c>
    </row>
    <row r="7178" spans="7:7" x14ac:dyDescent="0.25">
      <c r="G7178" s="6" t="s">
        <v>8140</v>
      </c>
    </row>
    <row r="7179" spans="7:7" x14ac:dyDescent="0.25">
      <c r="G7179" s="6" t="s">
        <v>8141</v>
      </c>
    </row>
    <row r="7180" spans="7:7" x14ac:dyDescent="0.25">
      <c r="G7180" s="6" t="s">
        <v>8142</v>
      </c>
    </row>
    <row r="7181" spans="7:7" x14ac:dyDescent="0.25">
      <c r="G7181" s="6" t="s">
        <v>8143</v>
      </c>
    </row>
    <row r="7182" spans="7:7" x14ac:dyDescent="0.25">
      <c r="G7182" s="6" t="s">
        <v>8144</v>
      </c>
    </row>
    <row r="7183" spans="7:7" x14ac:dyDescent="0.25">
      <c r="G7183" s="6" t="s">
        <v>8145</v>
      </c>
    </row>
    <row r="7184" spans="7:7" x14ac:dyDescent="0.25">
      <c r="G7184" s="6" t="s">
        <v>8146</v>
      </c>
    </row>
    <row r="7185" spans="7:7" x14ac:dyDescent="0.25">
      <c r="G7185" s="6" t="s">
        <v>8147</v>
      </c>
    </row>
    <row r="7186" spans="7:7" x14ac:dyDescent="0.25">
      <c r="G7186" s="6" t="s">
        <v>8148</v>
      </c>
    </row>
    <row r="7187" spans="7:7" x14ac:dyDescent="0.25">
      <c r="G7187" s="6" t="s">
        <v>8149</v>
      </c>
    </row>
    <row r="7188" spans="7:7" x14ac:dyDescent="0.25">
      <c r="G7188" s="6" t="s">
        <v>8150</v>
      </c>
    </row>
    <row r="7189" spans="7:7" x14ac:dyDescent="0.25">
      <c r="G7189" s="6" t="s">
        <v>8151</v>
      </c>
    </row>
    <row r="7190" spans="7:7" x14ac:dyDescent="0.25">
      <c r="G7190" s="6" t="s">
        <v>8152</v>
      </c>
    </row>
    <row r="7191" spans="7:7" x14ac:dyDescent="0.25">
      <c r="G7191" s="6" t="s">
        <v>8153</v>
      </c>
    </row>
    <row r="7192" spans="7:7" x14ac:dyDescent="0.25">
      <c r="G7192" s="6" t="s">
        <v>8154</v>
      </c>
    </row>
    <row r="7193" spans="7:7" x14ac:dyDescent="0.25">
      <c r="G7193" s="6" t="s">
        <v>8155</v>
      </c>
    </row>
    <row r="7194" spans="7:7" x14ac:dyDescent="0.25">
      <c r="G7194" s="6" t="s">
        <v>8156</v>
      </c>
    </row>
    <row r="7195" spans="7:7" x14ac:dyDescent="0.25">
      <c r="G7195" s="6" t="s">
        <v>8157</v>
      </c>
    </row>
    <row r="7196" spans="7:7" x14ac:dyDescent="0.25">
      <c r="G7196" s="6" t="s">
        <v>8158</v>
      </c>
    </row>
    <row r="7197" spans="7:7" x14ac:dyDescent="0.25">
      <c r="G7197" s="6" t="s">
        <v>8159</v>
      </c>
    </row>
    <row r="7198" spans="7:7" x14ac:dyDescent="0.25">
      <c r="G7198" s="6" t="s">
        <v>8160</v>
      </c>
    </row>
    <row r="7199" spans="7:7" x14ac:dyDescent="0.25">
      <c r="G7199" s="6" t="s">
        <v>8161</v>
      </c>
    </row>
    <row r="7200" spans="7:7" x14ac:dyDescent="0.25">
      <c r="G7200" s="6" t="s">
        <v>8162</v>
      </c>
    </row>
    <row r="7201" spans="7:7" x14ac:dyDescent="0.25">
      <c r="G7201" s="6" t="s">
        <v>8163</v>
      </c>
    </row>
    <row r="7202" spans="7:7" x14ac:dyDescent="0.25">
      <c r="G7202" s="6" t="s">
        <v>8164</v>
      </c>
    </row>
    <row r="7203" spans="7:7" x14ac:dyDescent="0.25">
      <c r="G7203" s="6" t="s">
        <v>8165</v>
      </c>
    </row>
    <row r="7204" spans="7:7" x14ac:dyDescent="0.25">
      <c r="G7204" s="6" t="s">
        <v>8166</v>
      </c>
    </row>
    <row r="7205" spans="7:7" x14ac:dyDescent="0.25">
      <c r="G7205" s="6" t="s">
        <v>8167</v>
      </c>
    </row>
    <row r="7206" spans="7:7" x14ac:dyDescent="0.25">
      <c r="G7206" s="6" t="s">
        <v>8168</v>
      </c>
    </row>
    <row r="7207" spans="7:7" x14ac:dyDescent="0.25">
      <c r="G7207" s="6" t="s">
        <v>8169</v>
      </c>
    </row>
    <row r="7208" spans="7:7" x14ac:dyDescent="0.25">
      <c r="G7208" s="6" t="s">
        <v>8170</v>
      </c>
    </row>
    <row r="7209" spans="7:7" x14ac:dyDescent="0.25">
      <c r="G7209" s="6" t="s">
        <v>8171</v>
      </c>
    </row>
    <row r="7210" spans="7:7" x14ac:dyDescent="0.25">
      <c r="G7210" s="6" t="s">
        <v>8172</v>
      </c>
    </row>
    <row r="7211" spans="7:7" x14ac:dyDescent="0.25">
      <c r="G7211" s="6" t="s">
        <v>8173</v>
      </c>
    </row>
    <row r="7212" spans="7:7" x14ac:dyDescent="0.25">
      <c r="G7212" s="6" t="s">
        <v>8174</v>
      </c>
    </row>
    <row r="7213" spans="7:7" x14ac:dyDescent="0.25">
      <c r="G7213" s="6" t="s">
        <v>8175</v>
      </c>
    </row>
    <row r="7214" spans="7:7" x14ac:dyDescent="0.25">
      <c r="G7214" s="6" t="s">
        <v>8176</v>
      </c>
    </row>
    <row r="7215" spans="7:7" x14ac:dyDescent="0.25">
      <c r="G7215" s="6" t="s">
        <v>8177</v>
      </c>
    </row>
    <row r="7216" spans="7:7" x14ac:dyDescent="0.25">
      <c r="G7216" s="6" t="s">
        <v>8178</v>
      </c>
    </row>
    <row r="7217" spans="7:7" x14ac:dyDescent="0.25">
      <c r="G7217" s="6" t="s">
        <v>8179</v>
      </c>
    </row>
    <row r="7218" spans="7:7" x14ac:dyDescent="0.25">
      <c r="G7218" s="6" t="s">
        <v>8180</v>
      </c>
    </row>
    <row r="7219" spans="7:7" x14ac:dyDescent="0.25">
      <c r="G7219" s="6" t="s">
        <v>8181</v>
      </c>
    </row>
    <row r="7220" spans="7:7" x14ac:dyDescent="0.25">
      <c r="G7220" s="6" t="s">
        <v>8182</v>
      </c>
    </row>
    <row r="7221" spans="7:7" x14ac:dyDescent="0.25">
      <c r="G7221" s="6" t="s">
        <v>8183</v>
      </c>
    </row>
    <row r="7222" spans="7:7" x14ac:dyDescent="0.25">
      <c r="G7222" s="6" t="s">
        <v>8184</v>
      </c>
    </row>
    <row r="7223" spans="7:7" x14ac:dyDescent="0.25">
      <c r="G7223" s="6" t="s">
        <v>8185</v>
      </c>
    </row>
    <row r="7224" spans="7:7" x14ac:dyDescent="0.25">
      <c r="G7224" s="6" t="s">
        <v>8186</v>
      </c>
    </row>
    <row r="7225" spans="7:7" x14ac:dyDescent="0.25">
      <c r="G7225" s="6" t="s">
        <v>8187</v>
      </c>
    </row>
    <row r="7226" spans="7:7" x14ac:dyDescent="0.25">
      <c r="G7226" s="6" t="s">
        <v>8188</v>
      </c>
    </row>
    <row r="7227" spans="7:7" x14ac:dyDescent="0.25">
      <c r="G7227" s="6" t="s">
        <v>8189</v>
      </c>
    </row>
    <row r="7228" spans="7:7" x14ac:dyDescent="0.25">
      <c r="G7228" s="6" t="s">
        <v>8190</v>
      </c>
    </row>
    <row r="7229" spans="7:7" x14ac:dyDescent="0.25">
      <c r="G7229" s="6" t="s">
        <v>8191</v>
      </c>
    </row>
    <row r="7230" spans="7:7" x14ac:dyDescent="0.25">
      <c r="G7230" s="6" t="s">
        <v>8192</v>
      </c>
    </row>
    <row r="7231" spans="7:7" x14ac:dyDescent="0.25">
      <c r="G7231" s="6" t="s">
        <v>8193</v>
      </c>
    </row>
    <row r="7232" spans="7:7" x14ac:dyDescent="0.25">
      <c r="G7232" s="6" t="s">
        <v>8194</v>
      </c>
    </row>
    <row r="7233" spans="7:7" x14ac:dyDescent="0.25">
      <c r="G7233" s="6" t="s">
        <v>8195</v>
      </c>
    </row>
    <row r="7234" spans="7:7" x14ac:dyDescent="0.25">
      <c r="G7234" s="6" t="s">
        <v>8196</v>
      </c>
    </row>
    <row r="7235" spans="7:7" x14ac:dyDescent="0.25">
      <c r="G7235" s="6" t="s">
        <v>8197</v>
      </c>
    </row>
    <row r="7236" spans="7:7" x14ac:dyDescent="0.25">
      <c r="G7236" s="6" t="s">
        <v>8198</v>
      </c>
    </row>
    <row r="7237" spans="7:7" x14ac:dyDescent="0.25">
      <c r="G7237" s="6" t="s">
        <v>8199</v>
      </c>
    </row>
    <row r="7238" spans="7:7" x14ac:dyDescent="0.25">
      <c r="G7238" s="6" t="s">
        <v>8200</v>
      </c>
    </row>
    <row r="7239" spans="7:7" x14ac:dyDescent="0.25">
      <c r="G7239" s="6" t="s">
        <v>8201</v>
      </c>
    </row>
    <row r="7240" spans="7:7" x14ac:dyDescent="0.25">
      <c r="G7240" s="6" t="s">
        <v>8202</v>
      </c>
    </row>
    <row r="7241" spans="7:7" x14ac:dyDescent="0.25">
      <c r="G7241" s="6" t="s">
        <v>8203</v>
      </c>
    </row>
    <row r="7242" spans="7:7" x14ac:dyDescent="0.25">
      <c r="G7242" s="6" t="s">
        <v>8204</v>
      </c>
    </row>
    <row r="7243" spans="7:7" x14ac:dyDescent="0.25">
      <c r="G7243" s="6" t="s">
        <v>8205</v>
      </c>
    </row>
    <row r="7244" spans="7:7" x14ac:dyDescent="0.25">
      <c r="G7244" s="6" t="s">
        <v>8206</v>
      </c>
    </row>
    <row r="7245" spans="7:7" x14ac:dyDescent="0.25">
      <c r="G7245" s="6" t="s">
        <v>8207</v>
      </c>
    </row>
    <row r="7246" spans="7:7" x14ac:dyDescent="0.25">
      <c r="G7246" s="6" t="s">
        <v>8208</v>
      </c>
    </row>
    <row r="7247" spans="7:7" x14ac:dyDescent="0.25">
      <c r="G7247" s="6" t="s">
        <v>8209</v>
      </c>
    </row>
    <row r="7248" spans="7:7" x14ac:dyDescent="0.25">
      <c r="G7248" s="6" t="s">
        <v>8210</v>
      </c>
    </row>
    <row r="7249" spans="7:7" x14ac:dyDescent="0.25">
      <c r="G7249" s="6" t="s">
        <v>8211</v>
      </c>
    </row>
    <row r="7250" spans="7:7" x14ac:dyDescent="0.25">
      <c r="G7250" s="6" t="s">
        <v>8212</v>
      </c>
    </row>
    <row r="7251" spans="7:7" x14ac:dyDescent="0.25">
      <c r="G7251" s="6" t="s">
        <v>8213</v>
      </c>
    </row>
    <row r="7252" spans="7:7" x14ac:dyDescent="0.25">
      <c r="G7252" s="6" t="s">
        <v>8214</v>
      </c>
    </row>
    <row r="7253" spans="7:7" x14ac:dyDescent="0.25">
      <c r="G7253" s="6" t="s">
        <v>8215</v>
      </c>
    </row>
    <row r="7254" spans="7:7" x14ac:dyDescent="0.25">
      <c r="G7254" s="6" t="s">
        <v>8216</v>
      </c>
    </row>
    <row r="7255" spans="7:7" x14ac:dyDescent="0.25">
      <c r="G7255" s="6" t="s">
        <v>8217</v>
      </c>
    </row>
    <row r="7256" spans="7:7" x14ac:dyDescent="0.25">
      <c r="G7256" s="6" t="s">
        <v>8218</v>
      </c>
    </row>
    <row r="7257" spans="7:7" x14ac:dyDescent="0.25">
      <c r="G7257" s="6" t="s">
        <v>8219</v>
      </c>
    </row>
    <row r="7258" spans="7:7" x14ac:dyDescent="0.25">
      <c r="G7258" s="6" t="s">
        <v>8220</v>
      </c>
    </row>
    <row r="7259" spans="7:7" x14ac:dyDescent="0.25">
      <c r="G7259" s="6" t="s">
        <v>8221</v>
      </c>
    </row>
    <row r="7260" spans="7:7" x14ac:dyDescent="0.25">
      <c r="G7260" s="6" t="s">
        <v>8222</v>
      </c>
    </row>
    <row r="7261" spans="7:7" x14ac:dyDescent="0.25">
      <c r="G7261" s="6" t="s">
        <v>8223</v>
      </c>
    </row>
    <row r="7262" spans="7:7" x14ac:dyDescent="0.25">
      <c r="G7262" s="6" t="s">
        <v>8224</v>
      </c>
    </row>
    <row r="7263" spans="7:7" x14ac:dyDescent="0.25">
      <c r="G7263" s="6" t="s">
        <v>8225</v>
      </c>
    </row>
    <row r="7264" spans="7:7" x14ac:dyDescent="0.25">
      <c r="G7264" s="6" t="s">
        <v>8226</v>
      </c>
    </row>
    <row r="7265" spans="7:7" x14ac:dyDescent="0.25">
      <c r="G7265" s="6" t="s">
        <v>8227</v>
      </c>
    </row>
    <row r="7266" spans="7:7" x14ac:dyDescent="0.25">
      <c r="G7266" s="6" t="s">
        <v>8228</v>
      </c>
    </row>
    <row r="7267" spans="7:7" x14ac:dyDescent="0.25">
      <c r="G7267" s="6" t="s">
        <v>8229</v>
      </c>
    </row>
    <row r="7268" spans="7:7" x14ac:dyDescent="0.25">
      <c r="G7268" s="6" t="s">
        <v>8230</v>
      </c>
    </row>
    <row r="7269" spans="7:7" x14ac:dyDescent="0.25">
      <c r="G7269" s="6" t="s">
        <v>8231</v>
      </c>
    </row>
    <row r="7270" spans="7:7" x14ac:dyDescent="0.25">
      <c r="G7270" s="6" t="s">
        <v>8232</v>
      </c>
    </row>
    <row r="7271" spans="7:7" x14ac:dyDescent="0.25">
      <c r="G7271" s="6" t="s">
        <v>8233</v>
      </c>
    </row>
    <row r="7272" spans="7:7" x14ac:dyDescent="0.25">
      <c r="G7272" s="6" t="s">
        <v>8234</v>
      </c>
    </row>
    <row r="7273" spans="7:7" x14ac:dyDescent="0.25">
      <c r="G7273" s="6" t="s">
        <v>8235</v>
      </c>
    </row>
    <row r="7274" spans="7:7" x14ac:dyDescent="0.25">
      <c r="G7274" s="6" t="s">
        <v>8236</v>
      </c>
    </row>
    <row r="7275" spans="7:7" x14ac:dyDescent="0.25">
      <c r="G7275" s="6" t="s">
        <v>8237</v>
      </c>
    </row>
    <row r="7276" spans="7:7" x14ac:dyDescent="0.25">
      <c r="G7276" s="6" t="s">
        <v>8238</v>
      </c>
    </row>
    <row r="7277" spans="7:7" x14ac:dyDescent="0.25">
      <c r="G7277" s="6" t="s">
        <v>8239</v>
      </c>
    </row>
    <row r="7278" spans="7:7" x14ac:dyDescent="0.25">
      <c r="G7278" s="6" t="s">
        <v>8240</v>
      </c>
    </row>
    <row r="7279" spans="7:7" x14ac:dyDescent="0.25">
      <c r="G7279" s="6" t="s">
        <v>8241</v>
      </c>
    </row>
    <row r="7280" spans="7:7" x14ac:dyDescent="0.25">
      <c r="G7280" s="6" t="s">
        <v>8242</v>
      </c>
    </row>
    <row r="7281" spans="7:7" x14ac:dyDescent="0.25">
      <c r="G7281" s="6" t="s">
        <v>8243</v>
      </c>
    </row>
    <row r="7282" spans="7:7" x14ac:dyDescent="0.25">
      <c r="G7282" s="6" t="s">
        <v>8244</v>
      </c>
    </row>
    <row r="7283" spans="7:7" x14ac:dyDescent="0.25">
      <c r="G7283" s="6" t="s">
        <v>8245</v>
      </c>
    </row>
    <row r="7284" spans="7:7" x14ac:dyDescent="0.25">
      <c r="G7284" s="6" t="s">
        <v>8246</v>
      </c>
    </row>
    <row r="7285" spans="7:7" x14ac:dyDescent="0.25">
      <c r="G7285" s="6" t="s">
        <v>8247</v>
      </c>
    </row>
    <row r="7286" spans="7:7" x14ac:dyDescent="0.25">
      <c r="G7286" s="6" t="s">
        <v>8248</v>
      </c>
    </row>
    <row r="7287" spans="7:7" x14ac:dyDescent="0.25">
      <c r="G7287" s="6" t="s">
        <v>8249</v>
      </c>
    </row>
    <row r="7288" spans="7:7" x14ac:dyDescent="0.25">
      <c r="G7288" s="6" t="s">
        <v>8250</v>
      </c>
    </row>
    <row r="7289" spans="7:7" x14ac:dyDescent="0.25">
      <c r="G7289" s="6" t="s">
        <v>8251</v>
      </c>
    </row>
    <row r="7290" spans="7:7" x14ac:dyDescent="0.25">
      <c r="G7290" s="6" t="s">
        <v>8252</v>
      </c>
    </row>
    <row r="7291" spans="7:7" x14ac:dyDescent="0.25">
      <c r="G7291" s="6" t="s">
        <v>8253</v>
      </c>
    </row>
    <row r="7292" spans="7:7" x14ac:dyDescent="0.25">
      <c r="G7292" s="6" t="s">
        <v>8254</v>
      </c>
    </row>
    <row r="7293" spans="7:7" x14ac:dyDescent="0.25">
      <c r="G7293" s="6" t="s">
        <v>8255</v>
      </c>
    </row>
    <row r="7294" spans="7:7" x14ac:dyDescent="0.25">
      <c r="G7294" s="6" t="s">
        <v>8256</v>
      </c>
    </row>
    <row r="7295" spans="7:7" x14ac:dyDescent="0.25">
      <c r="G7295" s="6" t="s">
        <v>8257</v>
      </c>
    </row>
    <row r="7296" spans="7:7" x14ac:dyDescent="0.25">
      <c r="G7296" s="6" t="s">
        <v>8258</v>
      </c>
    </row>
    <row r="7297" spans="7:7" x14ac:dyDescent="0.25">
      <c r="G7297" s="6" t="s">
        <v>8259</v>
      </c>
    </row>
    <row r="7298" spans="7:7" x14ac:dyDescent="0.25">
      <c r="G7298" s="6" t="s">
        <v>8260</v>
      </c>
    </row>
    <row r="7299" spans="7:7" x14ac:dyDescent="0.25">
      <c r="G7299" s="6" t="s">
        <v>8261</v>
      </c>
    </row>
    <row r="7300" spans="7:7" x14ac:dyDescent="0.25">
      <c r="G7300" s="6" t="s">
        <v>8262</v>
      </c>
    </row>
    <row r="7301" spans="7:7" x14ac:dyDescent="0.25">
      <c r="G7301" s="6" t="s">
        <v>8263</v>
      </c>
    </row>
    <row r="7302" spans="7:7" x14ac:dyDescent="0.25">
      <c r="G7302" s="6" t="s">
        <v>8264</v>
      </c>
    </row>
    <row r="7303" spans="7:7" x14ac:dyDescent="0.25">
      <c r="G7303" s="6" t="s">
        <v>8265</v>
      </c>
    </row>
    <row r="7304" spans="7:7" x14ac:dyDescent="0.25">
      <c r="G7304" s="6" t="s">
        <v>8266</v>
      </c>
    </row>
    <row r="7305" spans="7:7" x14ac:dyDescent="0.25">
      <c r="G7305" s="6" t="s">
        <v>8267</v>
      </c>
    </row>
    <row r="7306" spans="7:7" x14ac:dyDescent="0.25">
      <c r="G7306" s="6" t="s">
        <v>8268</v>
      </c>
    </row>
    <row r="7307" spans="7:7" x14ac:dyDescent="0.25">
      <c r="G7307" s="6" t="s">
        <v>8269</v>
      </c>
    </row>
    <row r="7308" spans="7:7" x14ac:dyDescent="0.25">
      <c r="G7308" s="6" t="s">
        <v>8270</v>
      </c>
    </row>
    <row r="7309" spans="7:7" x14ac:dyDescent="0.25">
      <c r="G7309" s="6" t="s">
        <v>8271</v>
      </c>
    </row>
    <row r="7310" spans="7:7" x14ac:dyDescent="0.25">
      <c r="G7310" s="6" t="s">
        <v>8272</v>
      </c>
    </row>
    <row r="7311" spans="7:7" x14ac:dyDescent="0.25">
      <c r="G7311" s="6" t="s">
        <v>8273</v>
      </c>
    </row>
    <row r="7312" spans="7:7" x14ac:dyDescent="0.25">
      <c r="G7312" s="6" t="s">
        <v>8274</v>
      </c>
    </row>
    <row r="7313" spans="7:7" x14ac:dyDescent="0.25">
      <c r="G7313" s="6" t="s">
        <v>8275</v>
      </c>
    </row>
    <row r="7314" spans="7:7" x14ac:dyDescent="0.25">
      <c r="G7314" s="6" t="s">
        <v>8276</v>
      </c>
    </row>
    <row r="7315" spans="7:7" x14ac:dyDescent="0.25">
      <c r="G7315" s="6" t="s">
        <v>8277</v>
      </c>
    </row>
    <row r="7316" spans="7:7" x14ac:dyDescent="0.25">
      <c r="G7316" s="6" t="s">
        <v>8278</v>
      </c>
    </row>
    <row r="7317" spans="7:7" x14ac:dyDescent="0.25">
      <c r="G7317" s="6" t="s">
        <v>8279</v>
      </c>
    </row>
    <row r="7318" spans="7:7" x14ac:dyDescent="0.25">
      <c r="G7318" s="6" t="s">
        <v>8280</v>
      </c>
    </row>
    <row r="7319" spans="7:7" x14ac:dyDescent="0.25">
      <c r="G7319" s="6" t="s">
        <v>8281</v>
      </c>
    </row>
    <row r="7320" spans="7:7" x14ac:dyDescent="0.25">
      <c r="G7320" s="6" t="s">
        <v>8282</v>
      </c>
    </row>
    <row r="7321" spans="7:7" x14ac:dyDescent="0.25">
      <c r="G7321" s="6" t="s">
        <v>8283</v>
      </c>
    </row>
    <row r="7322" spans="7:7" x14ac:dyDescent="0.25">
      <c r="G7322" s="6" t="s">
        <v>8284</v>
      </c>
    </row>
    <row r="7323" spans="7:7" x14ac:dyDescent="0.25">
      <c r="G7323" s="6" t="s">
        <v>8285</v>
      </c>
    </row>
    <row r="7324" spans="7:7" x14ac:dyDescent="0.25">
      <c r="G7324" s="6" t="s">
        <v>8286</v>
      </c>
    </row>
    <row r="7325" spans="7:7" x14ac:dyDescent="0.25">
      <c r="G7325" s="6" t="s">
        <v>8287</v>
      </c>
    </row>
    <row r="7326" spans="7:7" x14ac:dyDescent="0.25">
      <c r="G7326" s="6" t="s">
        <v>8288</v>
      </c>
    </row>
    <row r="7327" spans="7:7" x14ac:dyDescent="0.25">
      <c r="G7327" s="6" t="s">
        <v>8289</v>
      </c>
    </row>
    <row r="7328" spans="7:7" x14ac:dyDescent="0.25">
      <c r="G7328" s="6" t="s">
        <v>8290</v>
      </c>
    </row>
    <row r="7329" spans="7:7" x14ac:dyDescent="0.25">
      <c r="G7329" s="6" t="s">
        <v>8291</v>
      </c>
    </row>
    <row r="7330" spans="7:7" x14ac:dyDescent="0.25">
      <c r="G7330" s="6" t="s">
        <v>8292</v>
      </c>
    </row>
    <row r="7331" spans="7:7" x14ac:dyDescent="0.25">
      <c r="G7331" s="6" t="s">
        <v>8293</v>
      </c>
    </row>
    <row r="7332" spans="7:7" x14ac:dyDescent="0.25">
      <c r="G7332" s="6" t="s">
        <v>8294</v>
      </c>
    </row>
    <row r="7333" spans="7:7" x14ac:dyDescent="0.25">
      <c r="G7333" s="6" t="s">
        <v>8295</v>
      </c>
    </row>
    <row r="7334" spans="7:7" x14ac:dyDescent="0.25">
      <c r="G7334" s="6" t="s">
        <v>8296</v>
      </c>
    </row>
    <row r="7335" spans="7:7" x14ac:dyDescent="0.25">
      <c r="G7335" s="6" t="s">
        <v>8297</v>
      </c>
    </row>
    <row r="7336" spans="7:7" x14ac:dyDescent="0.25">
      <c r="G7336" s="6" t="s">
        <v>8298</v>
      </c>
    </row>
    <row r="7337" spans="7:7" x14ac:dyDescent="0.25">
      <c r="G7337" s="6" t="s">
        <v>8299</v>
      </c>
    </row>
    <row r="7338" spans="7:7" x14ac:dyDescent="0.25">
      <c r="G7338" s="6" t="s">
        <v>8300</v>
      </c>
    </row>
    <row r="7339" spans="7:7" x14ac:dyDescent="0.25">
      <c r="G7339" s="6" t="s">
        <v>8301</v>
      </c>
    </row>
    <row r="7340" spans="7:7" x14ac:dyDescent="0.25">
      <c r="G7340" s="6" t="s">
        <v>8302</v>
      </c>
    </row>
    <row r="7341" spans="7:7" x14ac:dyDescent="0.25">
      <c r="G7341" s="6" t="s">
        <v>8303</v>
      </c>
    </row>
    <row r="7342" spans="7:7" x14ac:dyDescent="0.25">
      <c r="G7342" s="6" t="s">
        <v>8304</v>
      </c>
    </row>
    <row r="7343" spans="7:7" x14ac:dyDescent="0.25">
      <c r="G7343" s="6" t="s">
        <v>8305</v>
      </c>
    </row>
    <row r="7344" spans="7:7" x14ac:dyDescent="0.25">
      <c r="G7344" s="6" t="s">
        <v>8306</v>
      </c>
    </row>
    <row r="7345" spans="7:7" x14ac:dyDescent="0.25">
      <c r="G7345" s="6" t="s">
        <v>8307</v>
      </c>
    </row>
    <row r="7346" spans="7:7" x14ac:dyDescent="0.25">
      <c r="G7346" s="6" t="s">
        <v>8308</v>
      </c>
    </row>
    <row r="7347" spans="7:7" x14ac:dyDescent="0.25">
      <c r="G7347" s="6" t="s">
        <v>8309</v>
      </c>
    </row>
    <row r="7348" spans="7:7" x14ac:dyDescent="0.25">
      <c r="G7348" s="6" t="s">
        <v>8310</v>
      </c>
    </row>
    <row r="7349" spans="7:7" x14ac:dyDescent="0.25">
      <c r="G7349" s="6" t="s">
        <v>8311</v>
      </c>
    </row>
    <row r="7350" spans="7:7" x14ac:dyDescent="0.25">
      <c r="G7350" s="6" t="s">
        <v>8312</v>
      </c>
    </row>
    <row r="7351" spans="7:7" x14ac:dyDescent="0.25">
      <c r="G7351" s="6" t="s">
        <v>8313</v>
      </c>
    </row>
    <row r="7352" spans="7:7" x14ac:dyDescent="0.25">
      <c r="G7352" s="6" t="s">
        <v>8314</v>
      </c>
    </row>
    <row r="7353" spans="7:7" x14ac:dyDescent="0.25">
      <c r="G7353" s="6" t="s">
        <v>8315</v>
      </c>
    </row>
    <row r="7354" spans="7:7" x14ac:dyDescent="0.25">
      <c r="G7354" s="6" t="s">
        <v>8316</v>
      </c>
    </row>
    <row r="7355" spans="7:7" x14ac:dyDescent="0.25">
      <c r="G7355" s="6" t="s">
        <v>8317</v>
      </c>
    </row>
    <row r="7356" spans="7:7" x14ac:dyDescent="0.25">
      <c r="G7356" s="6" t="s">
        <v>8318</v>
      </c>
    </row>
    <row r="7357" spans="7:7" x14ac:dyDescent="0.25">
      <c r="G7357" s="6" t="s">
        <v>8319</v>
      </c>
    </row>
    <row r="7358" spans="7:7" x14ac:dyDescent="0.25">
      <c r="G7358" s="6" t="s">
        <v>8320</v>
      </c>
    </row>
    <row r="7359" spans="7:7" x14ac:dyDescent="0.25">
      <c r="G7359" s="6" t="s">
        <v>8321</v>
      </c>
    </row>
    <row r="7360" spans="7:7" x14ac:dyDescent="0.25">
      <c r="G7360" s="6" t="s">
        <v>8322</v>
      </c>
    </row>
    <row r="7361" spans="7:7" x14ac:dyDescent="0.25">
      <c r="G7361" s="6" t="s">
        <v>8323</v>
      </c>
    </row>
    <row r="7362" spans="7:7" x14ac:dyDescent="0.25">
      <c r="G7362" s="6" t="s">
        <v>8324</v>
      </c>
    </row>
    <row r="7363" spans="7:7" x14ac:dyDescent="0.25">
      <c r="G7363" s="6" t="s">
        <v>8325</v>
      </c>
    </row>
    <row r="7364" spans="7:7" x14ac:dyDescent="0.25">
      <c r="G7364" s="6" t="s">
        <v>8326</v>
      </c>
    </row>
    <row r="7365" spans="7:7" x14ac:dyDescent="0.25">
      <c r="G7365" s="6" t="s">
        <v>8327</v>
      </c>
    </row>
    <row r="7366" spans="7:7" x14ac:dyDescent="0.25">
      <c r="G7366" s="6" t="s">
        <v>8328</v>
      </c>
    </row>
    <row r="7367" spans="7:7" x14ac:dyDescent="0.25">
      <c r="G7367" s="6" t="s">
        <v>8329</v>
      </c>
    </row>
    <row r="7368" spans="7:7" x14ac:dyDescent="0.25">
      <c r="G7368" s="6" t="s">
        <v>8330</v>
      </c>
    </row>
    <row r="7369" spans="7:7" x14ac:dyDescent="0.25">
      <c r="G7369" s="6" t="s">
        <v>8331</v>
      </c>
    </row>
    <row r="7370" spans="7:7" x14ac:dyDescent="0.25">
      <c r="G7370" s="6" t="s">
        <v>8332</v>
      </c>
    </row>
    <row r="7371" spans="7:7" x14ac:dyDescent="0.25">
      <c r="G7371" s="6" t="s">
        <v>8333</v>
      </c>
    </row>
    <row r="7372" spans="7:7" x14ac:dyDescent="0.25">
      <c r="G7372" s="6" t="s">
        <v>8334</v>
      </c>
    </row>
    <row r="7373" spans="7:7" x14ac:dyDescent="0.25">
      <c r="G7373" s="6" t="s">
        <v>8335</v>
      </c>
    </row>
    <row r="7374" spans="7:7" x14ac:dyDescent="0.25">
      <c r="G7374" s="6" t="s">
        <v>8336</v>
      </c>
    </row>
    <row r="7375" spans="7:7" x14ac:dyDescent="0.25">
      <c r="G7375" s="6" t="s">
        <v>8337</v>
      </c>
    </row>
    <row r="7376" spans="7:7" x14ac:dyDescent="0.25">
      <c r="G7376" s="6" t="s">
        <v>8338</v>
      </c>
    </row>
    <row r="7377" spans="7:7" x14ac:dyDescent="0.25">
      <c r="G7377" s="6" t="s">
        <v>8339</v>
      </c>
    </row>
    <row r="7378" spans="7:7" x14ac:dyDescent="0.25">
      <c r="G7378" s="6" t="s">
        <v>8340</v>
      </c>
    </row>
    <row r="7379" spans="7:7" x14ac:dyDescent="0.25">
      <c r="G7379" s="6" t="s">
        <v>8341</v>
      </c>
    </row>
    <row r="7380" spans="7:7" x14ac:dyDescent="0.25">
      <c r="G7380" s="6" t="s">
        <v>8342</v>
      </c>
    </row>
    <row r="7381" spans="7:7" x14ac:dyDescent="0.25">
      <c r="G7381" s="6" t="s">
        <v>8343</v>
      </c>
    </row>
    <row r="7382" spans="7:7" x14ac:dyDescent="0.25">
      <c r="G7382" s="6" t="s">
        <v>8344</v>
      </c>
    </row>
    <row r="7383" spans="7:7" x14ac:dyDescent="0.25">
      <c r="G7383" s="6" t="s">
        <v>8345</v>
      </c>
    </row>
    <row r="7384" spans="7:7" x14ac:dyDescent="0.25">
      <c r="G7384" s="6" t="s">
        <v>8346</v>
      </c>
    </row>
    <row r="7385" spans="7:7" x14ac:dyDescent="0.25">
      <c r="G7385" s="6" t="s">
        <v>8347</v>
      </c>
    </row>
    <row r="7386" spans="7:7" x14ac:dyDescent="0.25">
      <c r="G7386" s="6" t="s">
        <v>8348</v>
      </c>
    </row>
    <row r="7387" spans="7:7" x14ac:dyDescent="0.25">
      <c r="G7387" s="6" t="s">
        <v>8349</v>
      </c>
    </row>
    <row r="7388" spans="7:7" x14ac:dyDescent="0.25">
      <c r="G7388" s="6" t="s">
        <v>8350</v>
      </c>
    </row>
    <row r="7389" spans="7:7" x14ac:dyDescent="0.25">
      <c r="G7389" s="6" t="s">
        <v>8351</v>
      </c>
    </row>
    <row r="7390" spans="7:7" x14ac:dyDescent="0.25">
      <c r="G7390" s="6" t="s">
        <v>8352</v>
      </c>
    </row>
    <row r="7391" spans="7:7" x14ac:dyDescent="0.25">
      <c r="G7391" s="6" t="s">
        <v>8353</v>
      </c>
    </row>
    <row r="7392" spans="7:7" x14ac:dyDescent="0.25">
      <c r="G7392" s="6" t="s">
        <v>8354</v>
      </c>
    </row>
    <row r="7393" spans="7:7" x14ac:dyDescent="0.25">
      <c r="G7393" s="6" t="s">
        <v>8355</v>
      </c>
    </row>
    <row r="7394" spans="7:7" x14ac:dyDescent="0.25">
      <c r="G7394" s="6" t="s">
        <v>8356</v>
      </c>
    </row>
    <row r="7395" spans="7:7" x14ac:dyDescent="0.25">
      <c r="G7395" s="6" t="s">
        <v>8357</v>
      </c>
    </row>
    <row r="7396" spans="7:7" x14ac:dyDescent="0.25">
      <c r="G7396" s="6" t="s">
        <v>8358</v>
      </c>
    </row>
    <row r="7397" spans="7:7" x14ac:dyDescent="0.25">
      <c r="G7397" s="6" t="s">
        <v>8359</v>
      </c>
    </row>
    <row r="7398" spans="7:7" x14ac:dyDescent="0.25">
      <c r="G7398" s="6" t="s">
        <v>8360</v>
      </c>
    </row>
    <row r="7399" spans="7:7" x14ac:dyDescent="0.25">
      <c r="G7399" s="6" t="s">
        <v>8361</v>
      </c>
    </row>
    <row r="7400" spans="7:7" x14ac:dyDescent="0.25">
      <c r="G7400" s="6" t="s">
        <v>8362</v>
      </c>
    </row>
    <row r="7401" spans="7:7" x14ac:dyDescent="0.25">
      <c r="G7401" s="6" t="s">
        <v>8363</v>
      </c>
    </row>
    <row r="7402" spans="7:7" x14ac:dyDescent="0.25">
      <c r="G7402" s="6" t="s">
        <v>8364</v>
      </c>
    </row>
    <row r="7403" spans="7:7" x14ac:dyDescent="0.25">
      <c r="G7403" s="6" t="s">
        <v>8365</v>
      </c>
    </row>
    <row r="7404" spans="7:7" x14ac:dyDescent="0.25">
      <c r="G7404" s="6" t="s">
        <v>8366</v>
      </c>
    </row>
    <row r="7405" spans="7:7" x14ac:dyDescent="0.25">
      <c r="G7405" s="6" t="s">
        <v>8367</v>
      </c>
    </row>
    <row r="7406" spans="7:7" x14ac:dyDescent="0.25">
      <c r="G7406" s="6" t="s">
        <v>8368</v>
      </c>
    </row>
    <row r="7407" spans="7:7" x14ac:dyDescent="0.25">
      <c r="G7407" s="6" t="s">
        <v>8369</v>
      </c>
    </row>
    <row r="7408" spans="7:7" x14ac:dyDescent="0.25">
      <c r="G7408" s="6" t="s">
        <v>8370</v>
      </c>
    </row>
    <row r="7409" spans="7:7" x14ac:dyDescent="0.25">
      <c r="G7409" s="6" t="s">
        <v>8371</v>
      </c>
    </row>
    <row r="7410" spans="7:7" x14ac:dyDescent="0.25">
      <c r="G7410" s="6" t="s">
        <v>8372</v>
      </c>
    </row>
    <row r="7411" spans="7:7" x14ac:dyDescent="0.25">
      <c r="G7411" s="6" t="s">
        <v>8373</v>
      </c>
    </row>
    <row r="7412" spans="7:7" x14ac:dyDescent="0.25">
      <c r="G7412" s="6" t="s">
        <v>8374</v>
      </c>
    </row>
    <row r="7413" spans="7:7" x14ac:dyDescent="0.25">
      <c r="G7413" s="6" t="s">
        <v>8375</v>
      </c>
    </row>
    <row r="7414" spans="7:7" x14ac:dyDescent="0.25">
      <c r="G7414" s="6" t="s">
        <v>8376</v>
      </c>
    </row>
    <row r="7415" spans="7:7" x14ac:dyDescent="0.25">
      <c r="G7415" s="6" t="s">
        <v>8377</v>
      </c>
    </row>
    <row r="7416" spans="7:7" x14ac:dyDescent="0.25">
      <c r="G7416" s="6" t="s">
        <v>8378</v>
      </c>
    </row>
    <row r="7417" spans="7:7" x14ac:dyDescent="0.25">
      <c r="G7417" s="6" t="s">
        <v>8379</v>
      </c>
    </row>
    <row r="7418" spans="7:7" x14ac:dyDescent="0.25">
      <c r="G7418" s="6" t="s">
        <v>8380</v>
      </c>
    </row>
    <row r="7419" spans="7:7" x14ac:dyDescent="0.25">
      <c r="G7419" s="6" t="s">
        <v>8381</v>
      </c>
    </row>
    <row r="7420" spans="7:7" x14ac:dyDescent="0.25">
      <c r="G7420" s="6" t="s">
        <v>8382</v>
      </c>
    </row>
    <row r="7421" spans="7:7" x14ac:dyDescent="0.25">
      <c r="G7421" s="6" t="s">
        <v>8383</v>
      </c>
    </row>
    <row r="7422" spans="7:7" x14ac:dyDescent="0.25">
      <c r="G7422" s="6" t="s">
        <v>8384</v>
      </c>
    </row>
    <row r="7423" spans="7:7" x14ac:dyDescent="0.25">
      <c r="G7423" s="6" t="s">
        <v>8385</v>
      </c>
    </row>
    <row r="7424" spans="7:7" x14ac:dyDescent="0.25">
      <c r="G7424" s="6" t="s">
        <v>8386</v>
      </c>
    </row>
    <row r="7425" spans="7:7" x14ac:dyDescent="0.25">
      <c r="G7425" s="6" t="s">
        <v>8387</v>
      </c>
    </row>
    <row r="7426" spans="7:7" x14ac:dyDescent="0.25">
      <c r="G7426" s="6" t="s">
        <v>8388</v>
      </c>
    </row>
    <row r="7427" spans="7:7" x14ac:dyDescent="0.25">
      <c r="G7427" s="6" t="s">
        <v>8389</v>
      </c>
    </row>
    <row r="7428" spans="7:7" x14ac:dyDescent="0.25">
      <c r="G7428" s="6" t="s">
        <v>8390</v>
      </c>
    </row>
    <row r="7429" spans="7:7" x14ac:dyDescent="0.25">
      <c r="G7429" s="6" t="s">
        <v>8391</v>
      </c>
    </row>
    <row r="7430" spans="7:7" x14ac:dyDescent="0.25">
      <c r="G7430" s="6" t="s">
        <v>8392</v>
      </c>
    </row>
    <row r="7431" spans="7:7" x14ac:dyDescent="0.25">
      <c r="G7431" s="6" t="s">
        <v>8393</v>
      </c>
    </row>
    <row r="7432" spans="7:7" x14ac:dyDescent="0.25">
      <c r="G7432" s="6" t="s">
        <v>8394</v>
      </c>
    </row>
    <row r="7433" spans="7:7" x14ac:dyDescent="0.25">
      <c r="G7433" s="6" t="s">
        <v>8395</v>
      </c>
    </row>
    <row r="7434" spans="7:7" x14ac:dyDescent="0.25">
      <c r="G7434" s="6" t="s">
        <v>8396</v>
      </c>
    </row>
    <row r="7435" spans="7:7" x14ac:dyDescent="0.25">
      <c r="G7435" s="6" t="s">
        <v>8397</v>
      </c>
    </row>
    <row r="7436" spans="7:7" x14ac:dyDescent="0.25">
      <c r="G7436" s="6" t="s">
        <v>8398</v>
      </c>
    </row>
    <row r="7437" spans="7:7" x14ac:dyDescent="0.25">
      <c r="G7437" s="6" t="s">
        <v>8399</v>
      </c>
    </row>
    <row r="7438" spans="7:7" x14ac:dyDescent="0.25">
      <c r="G7438" s="6" t="s">
        <v>8400</v>
      </c>
    </row>
    <row r="7439" spans="7:7" x14ac:dyDescent="0.25">
      <c r="G7439" s="6" t="s">
        <v>8401</v>
      </c>
    </row>
    <row r="7440" spans="7:7" x14ac:dyDescent="0.25">
      <c r="G7440" s="6" t="s">
        <v>8402</v>
      </c>
    </row>
    <row r="7441" spans="7:7" x14ac:dyDescent="0.25">
      <c r="G7441" s="6" t="s">
        <v>8403</v>
      </c>
    </row>
    <row r="7442" spans="7:7" x14ac:dyDescent="0.25">
      <c r="G7442" s="6" t="s">
        <v>8404</v>
      </c>
    </row>
    <row r="7443" spans="7:7" x14ac:dyDescent="0.25">
      <c r="G7443" s="6" t="s">
        <v>8405</v>
      </c>
    </row>
    <row r="7444" spans="7:7" x14ac:dyDescent="0.25">
      <c r="G7444" s="6" t="s">
        <v>8406</v>
      </c>
    </row>
    <row r="7445" spans="7:7" x14ac:dyDescent="0.25">
      <c r="G7445" s="6" t="s">
        <v>8407</v>
      </c>
    </row>
    <row r="7446" spans="7:7" x14ac:dyDescent="0.25">
      <c r="G7446" s="6" t="s">
        <v>8408</v>
      </c>
    </row>
    <row r="7447" spans="7:7" x14ac:dyDescent="0.25">
      <c r="G7447" s="6" t="s">
        <v>8409</v>
      </c>
    </row>
    <row r="7448" spans="7:7" x14ac:dyDescent="0.25">
      <c r="G7448" s="6" t="s">
        <v>8410</v>
      </c>
    </row>
    <row r="7449" spans="7:7" x14ac:dyDescent="0.25">
      <c r="G7449" s="6" t="s">
        <v>8411</v>
      </c>
    </row>
    <row r="7450" spans="7:7" x14ac:dyDescent="0.25">
      <c r="G7450" s="6" t="s">
        <v>8412</v>
      </c>
    </row>
    <row r="7451" spans="7:7" x14ac:dyDescent="0.25">
      <c r="G7451" s="6" t="s">
        <v>8413</v>
      </c>
    </row>
    <row r="7452" spans="7:7" x14ac:dyDescent="0.25">
      <c r="G7452" s="6" t="s">
        <v>8414</v>
      </c>
    </row>
    <row r="7453" spans="7:7" x14ac:dyDescent="0.25">
      <c r="G7453" s="6" t="s">
        <v>8415</v>
      </c>
    </row>
    <row r="7454" spans="7:7" x14ac:dyDescent="0.25">
      <c r="G7454" s="6" t="s">
        <v>8416</v>
      </c>
    </row>
    <row r="7455" spans="7:7" x14ac:dyDescent="0.25">
      <c r="G7455" s="6" t="s">
        <v>8417</v>
      </c>
    </row>
    <row r="7456" spans="7:7" x14ac:dyDescent="0.25">
      <c r="G7456" s="6" t="s">
        <v>8418</v>
      </c>
    </row>
    <row r="7457" spans="7:7" x14ac:dyDescent="0.25">
      <c r="G7457" s="6" t="s">
        <v>8419</v>
      </c>
    </row>
    <row r="7458" spans="7:7" x14ac:dyDescent="0.25">
      <c r="G7458" s="6" t="s">
        <v>8420</v>
      </c>
    </row>
    <row r="7459" spans="7:7" x14ac:dyDescent="0.25">
      <c r="G7459" s="6" t="s">
        <v>8421</v>
      </c>
    </row>
    <row r="7460" spans="7:7" x14ac:dyDescent="0.25">
      <c r="G7460" s="6" t="s">
        <v>8422</v>
      </c>
    </row>
    <row r="7461" spans="7:7" x14ac:dyDescent="0.25">
      <c r="G7461" s="6" t="s">
        <v>8423</v>
      </c>
    </row>
    <row r="7462" spans="7:7" x14ac:dyDescent="0.25">
      <c r="G7462" s="6" t="s">
        <v>8424</v>
      </c>
    </row>
    <row r="7463" spans="7:7" x14ac:dyDescent="0.25">
      <c r="G7463" s="6" t="s">
        <v>8425</v>
      </c>
    </row>
    <row r="7464" spans="7:7" x14ac:dyDescent="0.25">
      <c r="G7464" s="6" t="s">
        <v>8426</v>
      </c>
    </row>
    <row r="7465" spans="7:7" x14ac:dyDescent="0.25">
      <c r="G7465" s="6" t="s">
        <v>8427</v>
      </c>
    </row>
    <row r="7466" spans="7:7" x14ac:dyDescent="0.25">
      <c r="G7466" s="6" t="s">
        <v>8428</v>
      </c>
    </row>
    <row r="7467" spans="7:7" x14ac:dyDescent="0.25">
      <c r="G7467" s="6" t="s">
        <v>8429</v>
      </c>
    </row>
    <row r="7468" spans="7:7" x14ac:dyDescent="0.25">
      <c r="G7468" s="6" t="s">
        <v>8430</v>
      </c>
    </row>
    <row r="7469" spans="7:7" x14ac:dyDescent="0.25">
      <c r="G7469" s="6" t="s">
        <v>8431</v>
      </c>
    </row>
    <row r="7470" spans="7:7" x14ac:dyDescent="0.25">
      <c r="G7470" s="6" t="s">
        <v>8432</v>
      </c>
    </row>
    <row r="7471" spans="7:7" x14ac:dyDescent="0.25">
      <c r="G7471" s="6" t="s">
        <v>8433</v>
      </c>
    </row>
    <row r="7472" spans="7:7" x14ac:dyDescent="0.25">
      <c r="G7472" s="6" t="s">
        <v>8434</v>
      </c>
    </row>
    <row r="7473" spans="7:7" x14ac:dyDescent="0.25">
      <c r="G7473" s="6" t="s">
        <v>8435</v>
      </c>
    </row>
    <row r="7474" spans="7:7" x14ac:dyDescent="0.25">
      <c r="G7474" s="6" t="s">
        <v>8436</v>
      </c>
    </row>
    <row r="7475" spans="7:7" x14ac:dyDescent="0.25">
      <c r="G7475" s="6" t="s">
        <v>8437</v>
      </c>
    </row>
    <row r="7476" spans="7:7" x14ac:dyDescent="0.25">
      <c r="G7476" s="6" t="s">
        <v>8438</v>
      </c>
    </row>
    <row r="7477" spans="7:7" x14ac:dyDescent="0.25">
      <c r="G7477" s="6" t="s">
        <v>8439</v>
      </c>
    </row>
    <row r="7478" spans="7:7" x14ac:dyDescent="0.25">
      <c r="G7478" s="6" t="s">
        <v>8440</v>
      </c>
    </row>
    <row r="7479" spans="7:7" x14ac:dyDescent="0.25">
      <c r="G7479" s="6" t="s">
        <v>8441</v>
      </c>
    </row>
    <row r="7480" spans="7:7" x14ac:dyDescent="0.25">
      <c r="G7480" s="6" t="s">
        <v>8442</v>
      </c>
    </row>
    <row r="7481" spans="7:7" x14ac:dyDescent="0.25">
      <c r="G7481" s="6" t="s">
        <v>8443</v>
      </c>
    </row>
    <row r="7482" spans="7:7" x14ac:dyDescent="0.25">
      <c r="G7482" s="6" t="s">
        <v>8444</v>
      </c>
    </row>
    <row r="7483" spans="7:7" x14ac:dyDescent="0.25">
      <c r="G7483" s="6" t="s">
        <v>8445</v>
      </c>
    </row>
    <row r="7484" spans="7:7" x14ac:dyDescent="0.25">
      <c r="G7484" s="6" t="s">
        <v>8446</v>
      </c>
    </row>
    <row r="7485" spans="7:7" x14ac:dyDescent="0.25">
      <c r="G7485" s="6" t="s">
        <v>8447</v>
      </c>
    </row>
    <row r="7486" spans="7:7" x14ac:dyDescent="0.25">
      <c r="G7486" s="6" t="s">
        <v>8448</v>
      </c>
    </row>
    <row r="7487" spans="7:7" x14ac:dyDescent="0.25">
      <c r="G7487" s="6" t="s">
        <v>8449</v>
      </c>
    </row>
    <row r="7488" spans="7:7" x14ac:dyDescent="0.25">
      <c r="G7488" s="6" t="s">
        <v>8450</v>
      </c>
    </row>
    <row r="7489" spans="7:7" x14ac:dyDescent="0.25">
      <c r="G7489" s="6" t="s">
        <v>8451</v>
      </c>
    </row>
    <row r="7490" spans="7:7" x14ac:dyDescent="0.25">
      <c r="G7490" s="6" t="s">
        <v>8452</v>
      </c>
    </row>
    <row r="7491" spans="7:7" x14ac:dyDescent="0.25">
      <c r="G7491" s="6" t="s">
        <v>8453</v>
      </c>
    </row>
    <row r="7492" spans="7:7" x14ac:dyDescent="0.25">
      <c r="G7492" s="6" t="s">
        <v>8454</v>
      </c>
    </row>
    <row r="7493" spans="7:7" x14ac:dyDescent="0.25">
      <c r="G7493" s="6" t="s">
        <v>8455</v>
      </c>
    </row>
    <row r="7494" spans="7:7" x14ac:dyDescent="0.25">
      <c r="G7494" s="6" t="s">
        <v>8456</v>
      </c>
    </row>
    <row r="7495" spans="7:7" x14ac:dyDescent="0.25">
      <c r="G7495" s="6" t="s">
        <v>8457</v>
      </c>
    </row>
    <row r="7496" spans="7:7" x14ac:dyDescent="0.25">
      <c r="G7496" s="6" t="s">
        <v>8458</v>
      </c>
    </row>
    <row r="7497" spans="7:7" x14ac:dyDescent="0.25">
      <c r="G7497" s="6" t="s">
        <v>8459</v>
      </c>
    </row>
    <row r="7498" spans="7:7" x14ac:dyDescent="0.25">
      <c r="G7498" s="6" t="s">
        <v>8460</v>
      </c>
    </row>
    <row r="7499" spans="7:7" x14ac:dyDescent="0.25">
      <c r="G7499" s="6" t="s">
        <v>8461</v>
      </c>
    </row>
    <row r="7500" spans="7:7" x14ac:dyDescent="0.25">
      <c r="G7500" s="6" t="s">
        <v>8462</v>
      </c>
    </row>
    <row r="7501" spans="7:7" x14ac:dyDescent="0.25">
      <c r="G7501" s="6" t="s">
        <v>8463</v>
      </c>
    </row>
    <row r="7502" spans="7:7" x14ac:dyDescent="0.25">
      <c r="G7502" s="6" t="s">
        <v>8464</v>
      </c>
    </row>
    <row r="7503" spans="7:7" x14ac:dyDescent="0.25">
      <c r="G7503" s="6" t="s">
        <v>8465</v>
      </c>
    </row>
    <row r="7504" spans="7:7" x14ac:dyDescent="0.25">
      <c r="G7504" s="6" t="s">
        <v>8466</v>
      </c>
    </row>
    <row r="7505" spans="7:7" x14ac:dyDescent="0.25">
      <c r="G7505" s="6" t="s">
        <v>8467</v>
      </c>
    </row>
    <row r="7506" spans="7:7" x14ac:dyDescent="0.25">
      <c r="G7506" s="6" t="s">
        <v>8468</v>
      </c>
    </row>
    <row r="7507" spans="7:7" x14ac:dyDescent="0.25">
      <c r="G7507" s="6" t="s">
        <v>8469</v>
      </c>
    </row>
    <row r="7508" spans="7:7" x14ac:dyDescent="0.25">
      <c r="G7508" s="6" t="s">
        <v>8470</v>
      </c>
    </row>
    <row r="7509" spans="7:7" x14ac:dyDescent="0.25">
      <c r="G7509" s="6" t="s">
        <v>8471</v>
      </c>
    </row>
    <row r="7510" spans="7:7" x14ac:dyDescent="0.25">
      <c r="G7510" s="6" t="s">
        <v>8472</v>
      </c>
    </row>
    <row r="7511" spans="7:7" x14ac:dyDescent="0.25">
      <c r="G7511" s="6" t="s">
        <v>8473</v>
      </c>
    </row>
    <row r="7512" spans="7:7" x14ac:dyDescent="0.25">
      <c r="G7512" s="6" t="s">
        <v>8474</v>
      </c>
    </row>
    <row r="7513" spans="7:7" x14ac:dyDescent="0.25">
      <c r="G7513" s="6" t="s">
        <v>8475</v>
      </c>
    </row>
    <row r="7514" spans="7:7" x14ac:dyDescent="0.25">
      <c r="G7514" s="6" t="s">
        <v>8476</v>
      </c>
    </row>
    <row r="7515" spans="7:7" x14ac:dyDescent="0.25">
      <c r="G7515" s="6" t="s">
        <v>8477</v>
      </c>
    </row>
    <row r="7516" spans="7:7" x14ac:dyDescent="0.25">
      <c r="G7516" s="6" t="s">
        <v>8478</v>
      </c>
    </row>
    <row r="7517" spans="7:7" x14ac:dyDescent="0.25">
      <c r="G7517" s="6" t="s">
        <v>8479</v>
      </c>
    </row>
    <row r="7518" spans="7:7" x14ac:dyDescent="0.25">
      <c r="G7518" s="6" t="s">
        <v>8480</v>
      </c>
    </row>
    <row r="7519" spans="7:7" x14ac:dyDescent="0.25">
      <c r="G7519" s="6" t="s">
        <v>8481</v>
      </c>
    </row>
    <row r="7520" spans="7:7" x14ac:dyDescent="0.25">
      <c r="G7520" s="6" t="s">
        <v>8482</v>
      </c>
    </row>
    <row r="7521" spans="7:7" x14ac:dyDescent="0.25">
      <c r="G7521" s="6" t="s">
        <v>8483</v>
      </c>
    </row>
    <row r="7522" spans="7:7" x14ac:dyDescent="0.25">
      <c r="G7522" s="6" t="s">
        <v>8484</v>
      </c>
    </row>
    <row r="7523" spans="7:7" x14ac:dyDescent="0.25">
      <c r="G7523" s="6" t="s">
        <v>8485</v>
      </c>
    </row>
    <row r="7524" spans="7:7" x14ac:dyDescent="0.25">
      <c r="G7524" s="6" t="s">
        <v>8486</v>
      </c>
    </row>
    <row r="7525" spans="7:7" x14ac:dyDescent="0.25">
      <c r="G7525" s="6" t="s">
        <v>8487</v>
      </c>
    </row>
    <row r="7526" spans="7:7" x14ac:dyDescent="0.25">
      <c r="G7526" s="6" t="s">
        <v>8488</v>
      </c>
    </row>
    <row r="7527" spans="7:7" x14ac:dyDescent="0.25">
      <c r="G7527" s="6" t="s">
        <v>8489</v>
      </c>
    </row>
    <row r="7528" spans="7:7" x14ac:dyDescent="0.25">
      <c r="G7528" s="6" t="s">
        <v>8490</v>
      </c>
    </row>
    <row r="7529" spans="7:7" x14ac:dyDescent="0.25">
      <c r="G7529" s="6" t="s">
        <v>8491</v>
      </c>
    </row>
    <row r="7530" spans="7:7" x14ac:dyDescent="0.25">
      <c r="G7530" s="6" t="s">
        <v>8492</v>
      </c>
    </row>
    <row r="7531" spans="7:7" x14ac:dyDescent="0.25">
      <c r="G7531" s="6" t="s">
        <v>8493</v>
      </c>
    </row>
    <row r="7532" spans="7:7" x14ac:dyDescent="0.25">
      <c r="G7532" s="6" t="s">
        <v>8494</v>
      </c>
    </row>
    <row r="7533" spans="7:7" x14ac:dyDescent="0.25">
      <c r="G7533" s="6" t="s">
        <v>8495</v>
      </c>
    </row>
    <row r="7534" spans="7:7" x14ac:dyDescent="0.25">
      <c r="G7534" s="6" t="s">
        <v>8496</v>
      </c>
    </row>
    <row r="7535" spans="7:7" x14ac:dyDescent="0.25">
      <c r="G7535" s="6" t="s">
        <v>8497</v>
      </c>
    </row>
    <row r="7536" spans="7:7" x14ac:dyDescent="0.25">
      <c r="G7536" s="6" t="s">
        <v>8498</v>
      </c>
    </row>
    <row r="7537" spans="7:7" x14ac:dyDescent="0.25">
      <c r="G7537" s="6" t="s">
        <v>8499</v>
      </c>
    </row>
    <row r="7538" spans="7:7" x14ac:dyDescent="0.25">
      <c r="G7538" s="6" t="s">
        <v>8500</v>
      </c>
    </row>
    <row r="7539" spans="7:7" x14ac:dyDescent="0.25">
      <c r="G7539" s="6" t="s">
        <v>8501</v>
      </c>
    </row>
    <row r="7540" spans="7:7" x14ac:dyDescent="0.25">
      <c r="G7540" s="6" t="s">
        <v>8502</v>
      </c>
    </row>
    <row r="7541" spans="7:7" x14ac:dyDescent="0.25">
      <c r="G7541" s="6" t="s">
        <v>8503</v>
      </c>
    </row>
    <row r="7542" spans="7:7" x14ac:dyDescent="0.25">
      <c r="G7542" s="6" t="s">
        <v>8504</v>
      </c>
    </row>
    <row r="7543" spans="7:7" x14ac:dyDescent="0.25">
      <c r="G7543" s="6" t="s">
        <v>8505</v>
      </c>
    </row>
    <row r="7544" spans="7:7" x14ac:dyDescent="0.25">
      <c r="G7544" s="6" t="s">
        <v>8506</v>
      </c>
    </row>
    <row r="7545" spans="7:7" x14ac:dyDescent="0.25">
      <c r="G7545" s="6" t="s">
        <v>8507</v>
      </c>
    </row>
    <row r="7546" spans="7:7" x14ac:dyDescent="0.25">
      <c r="G7546" s="6" t="s">
        <v>8508</v>
      </c>
    </row>
    <row r="7547" spans="7:7" x14ac:dyDescent="0.25">
      <c r="G7547" s="6" t="s">
        <v>8509</v>
      </c>
    </row>
    <row r="7548" spans="7:7" x14ac:dyDescent="0.25">
      <c r="G7548" s="6" t="s">
        <v>8510</v>
      </c>
    </row>
    <row r="7549" spans="7:7" x14ac:dyDescent="0.25">
      <c r="G7549" s="6" t="s">
        <v>8511</v>
      </c>
    </row>
    <row r="7550" spans="7:7" x14ac:dyDescent="0.25">
      <c r="G7550" s="6" t="s">
        <v>8512</v>
      </c>
    </row>
    <row r="7551" spans="7:7" x14ac:dyDescent="0.25">
      <c r="G7551" s="6" t="s">
        <v>8513</v>
      </c>
    </row>
    <row r="7552" spans="7:7" x14ac:dyDescent="0.25">
      <c r="G7552" s="6" t="s">
        <v>8514</v>
      </c>
    </row>
    <row r="7553" spans="7:7" x14ac:dyDescent="0.25">
      <c r="G7553" s="6" t="s">
        <v>8515</v>
      </c>
    </row>
    <row r="7554" spans="7:7" x14ac:dyDescent="0.25">
      <c r="G7554" s="6" t="s">
        <v>8516</v>
      </c>
    </row>
    <row r="7555" spans="7:7" x14ac:dyDescent="0.25">
      <c r="G7555" s="6" t="s">
        <v>8517</v>
      </c>
    </row>
    <row r="7556" spans="7:7" x14ac:dyDescent="0.25">
      <c r="G7556" s="6" t="s">
        <v>8518</v>
      </c>
    </row>
    <row r="7557" spans="7:7" x14ac:dyDescent="0.25">
      <c r="G7557" s="6" t="s">
        <v>8519</v>
      </c>
    </row>
    <row r="7558" spans="7:7" x14ac:dyDescent="0.25">
      <c r="G7558" s="6" t="s">
        <v>8520</v>
      </c>
    </row>
    <row r="7559" spans="7:7" x14ac:dyDescent="0.25">
      <c r="G7559" s="6" t="s">
        <v>8521</v>
      </c>
    </row>
    <row r="7560" spans="7:7" x14ac:dyDescent="0.25">
      <c r="G7560" s="6">
        <v>8552</v>
      </c>
    </row>
    <row r="7561" spans="7:7" x14ac:dyDescent="0.25">
      <c r="G7561" s="6">
        <v>8553</v>
      </c>
    </row>
    <row r="7562" spans="7:7" x14ac:dyDescent="0.25">
      <c r="G7562" s="6">
        <v>8554</v>
      </c>
    </row>
    <row r="7563" spans="7:7" x14ac:dyDescent="0.25">
      <c r="G7563" s="6">
        <v>8555</v>
      </c>
    </row>
    <row r="7564" spans="7:7" x14ac:dyDescent="0.25">
      <c r="G7564" s="6">
        <v>8556</v>
      </c>
    </row>
    <row r="7565" spans="7:7" x14ac:dyDescent="0.25">
      <c r="G7565" s="6">
        <v>8557</v>
      </c>
    </row>
    <row r="7566" spans="7:7" x14ac:dyDescent="0.25">
      <c r="G7566" s="6">
        <v>8558</v>
      </c>
    </row>
    <row r="7567" spans="7:7" x14ac:dyDescent="0.25">
      <c r="G7567" s="6">
        <v>8559</v>
      </c>
    </row>
    <row r="7568" spans="7:7" x14ac:dyDescent="0.25">
      <c r="G7568" s="6">
        <v>8560</v>
      </c>
    </row>
    <row r="7569" spans="7:7" x14ac:dyDescent="0.25">
      <c r="G7569" s="9">
        <v>8561</v>
      </c>
    </row>
    <row r="7570" spans="7:7" x14ac:dyDescent="0.25">
      <c r="G7570" s="9">
        <v>8562</v>
      </c>
    </row>
    <row r="7571" spans="7:7" x14ac:dyDescent="0.25">
      <c r="G7571" s="9">
        <v>8563</v>
      </c>
    </row>
    <row r="7572" spans="7:7" x14ac:dyDescent="0.25">
      <c r="G7572" s="9">
        <v>8564</v>
      </c>
    </row>
    <row r="7573" spans="7:7" x14ac:dyDescent="0.25">
      <c r="G7573" s="9">
        <v>8565</v>
      </c>
    </row>
    <row r="7574" spans="7:7" x14ac:dyDescent="0.25">
      <c r="G7574" s="9">
        <v>8566</v>
      </c>
    </row>
    <row r="7575" spans="7:7" x14ac:dyDescent="0.25">
      <c r="G7575" s="9">
        <v>8567</v>
      </c>
    </row>
    <row r="7576" spans="7:7" x14ac:dyDescent="0.25">
      <c r="G7576" s="6" t="s">
        <v>8522</v>
      </c>
    </row>
    <row r="7577" spans="7:7" x14ac:dyDescent="0.25">
      <c r="G7577" s="6" t="s">
        <v>8523</v>
      </c>
    </row>
    <row r="7578" spans="7:7" x14ac:dyDescent="0.25">
      <c r="G7578" s="6" t="s">
        <v>8524</v>
      </c>
    </row>
    <row r="7579" spans="7:7" x14ac:dyDescent="0.25">
      <c r="G7579" s="6" t="s">
        <v>8525</v>
      </c>
    </row>
    <row r="7580" spans="7:7" x14ac:dyDescent="0.25">
      <c r="G7580" s="6" t="s">
        <v>8526</v>
      </c>
    </row>
    <row r="7581" spans="7:7" x14ac:dyDescent="0.25">
      <c r="G7581" s="6" t="s">
        <v>8527</v>
      </c>
    </row>
    <row r="7582" spans="7:7" x14ac:dyDescent="0.25">
      <c r="G7582" s="6" t="s">
        <v>8528</v>
      </c>
    </row>
    <row r="7583" spans="7:7" x14ac:dyDescent="0.25">
      <c r="G7583" s="6" t="s">
        <v>8529</v>
      </c>
    </row>
    <row r="7584" spans="7:7" x14ac:dyDescent="0.25">
      <c r="G7584" s="6" t="s">
        <v>8530</v>
      </c>
    </row>
    <row r="7585" spans="7:7" x14ac:dyDescent="0.25">
      <c r="G7585" s="6" t="s">
        <v>8531</v>
      </c>
    </row>
    <row r="7586" spans="7:7" x14ac:dyDescent="0.25">
      <c r="G7586" s="6" t="s">
        <v>8532</v>
      </c>
    </row>
    <row r="7587" spans="7:7" x14ac:dyDescent="0.25">
      <c r="G7587" s="6" t="s">
        <v>8533</v>
      </c>
    </row>
    <row r="7588" spans="7:7" x14ac:dyDescent="0.25">
      <c r="G7588" s="6" t="s">
        <v>8534</v>
      </c>
    </row>
    <row r="7589" spans="7:7" x14ac:dyDescent="0.25">
      <c r="G7589" s="6" t="s">
        <v>8535</v>
      </c>
    </row>
    <row r="7590" spans="7:7" x14ac:dyDescent="0.25">
      <c r="G7590" s="6" t="s">
        <v>8536</v>
      </c>
    </row>
    <row r="7591" spans="7:7" x14ac:dyDescent="0.25">
      <c r="G7591" s="6" t="s">
        <v>8537</v>
      </c>
    </row>
    <row r="7592" spans="7:7" x14ac:dyDescent="0.25">
      <c r="G7592" s="6" t="s">
        <v>8538</v>
      </c>
    </row>
    <row r="7593" spans="7:7" x14ac:dyDescent="0.25">
      <c r="G7593" s="6" t="s">
        <v>8539</v>
      </c>
    </row>
    <row r="7594" spans="7:7" x14ac:dyDescent="0.25">
      <c r="G7594" s="6" t="s">
        <v>8540</v>
      </c>
    </row>
    <row r="7595" spans="7:7" x14ac:dyDescent="0.25">
      <c r="G7595" s="6" t="s">
        <v>8541</v>
      </c>
    </row>
    <row r="7596" spans="7:7" x14ac:dyDescent="0.25">
      <c r="G7596" s="6" t="s">
        <v>8542</v>
      </c>
    </row>
    <row r="7597" spans="7:7" x14ac:dyDescent="0.25">
      <c r="G7597" s="6" t="s">
        <v>8543</v>
      </c>
    </row>
    <row r="7598" spans="7:7" x14ac:dyDescent="0.25">
      <c r="G7598" s="6" t="s">
        <v>8544</v>
      </c>
    </row>
    <row r="7599" spans="7:7" x14ac:dyDescent="0.25">
      <c r="G7599" s="6" t="s">
        <v>8545</v>
      </c>
    </row>
    <row r="7600" spans="7:7" x14ac:dyDescent="0.25">
      <c r="G7600" s="6" t="s">
        <v>8546</v>
      </c>
    </row>
    <row r="7601" spans="7:7" x14ac:dyDescent="0.25">
      <c r="G7601" s="6" t="s">
        <v>8547</v>
      </c>
    </row>
    <row r="7602" spans="7:7" x14ac:dyDescent="0.25">
      <c r="G7602" s="6" t="s">
        <v>8548</v>
      </c>
    </row>
    <row r="7603" spans="7:7" x14ac:dyDescent="0.25">
      <c r="G7603" s="6" t="s">
        <v>8549</v>
      </c>
    </row>
    <row r="7604" spans="7:7" x14ac:dyDescent="0.25">
      <c r="G7604" s="6" t="s">
        <v>8550</v>
      </c>
    </row>
    <row r="7605" spans="7:7" x14ac:dyDescent="0.25">
      <c r="G7605" s="6" t="s">
        <v>8551</v>
      </c>
    </row>
    <row r="7606" spans="7:7" x14ac:dyDescent="0.25">
      <c r="G7606" s="6" t="s">
        <v>8552</v>
      </c>
    </row>
    <row r="7607" spans="7:7" x14ac:dyDescent="0.25">
      <c r="G7607" s="6" t="s">
        <v>8553</v>
      </c>
    </row>
    <row r="7608" spans="7:7" x14ac:dyDescent="0.25">
      <c r="G7608" s="6" t="s">
        <v>8554</v>
      </c>
    </row>
    <row r="7609" spans="7:7" x14ac:dyDescent="0.25">
      <c r="G7609" s="6" t="s">
        <v>8555</v>
      </c>
    </row>
    <row r="7610" spans="7:7" x14ac:dyDescent="0.25">
      <c r="G7610" s="6" t="s">
        <v>8556</v>
      </c>
    </row>
    <row r="7611" spans="7:7" x14ac:dyDescent="0.25">
      <c r="G7611" s="6" t="s">
        <v>8557</v>
      </c>
    </row>
    <row r="7612" spans="7:7" x14ac:dyDescent="0.25">
      <c r="G7612" s="6" t="s">
        <v>8558</v>
      </c>
    </row>
    <row r="7613" spans="7:7" x14ac:dyDescent="0.25">
      <c r="G7613" s="6" t="s">
        <v>8559</v>
      </c>
    </row>
    <row r="7614" spans="7:7" x14ac:dyDescent="0.25">
      <c r="G7614" s="6" t="s">
        <v>8560</v>
      </c>
    </row>
    <row r="7615" spans="7:7" x14ac:dyDescent="0.25">
      <c r="G7615" s="6" t="s">
        <v>8561</v>
      </c>
    </row>
    <row r="7616" spans="7:7" x14ac:dyDescent="0.25">
      <c r="G7616" s="6" t="s">
        <v>8562</v>
      </c>
    </row>
    <row r="7617" spans="7:7" x14ac:dyDescent="0.25">
      <c r="G7617" s="6" t="s">
        <v>8563</v>
      </c>
    </row>
    <row r="7618" spans="7:7" x14ac:dyDescent="0.25">
      <c r="G7618" s="6" t="s">
        <v>8564</v>
      </c>
    </row>
    <row r="7619" spans="7:7" x14ac:dyDescent="0.25">
      <c r="G7619" s="6" t="s">
        <v>8565</v>
      </c>
    </row>
    <row r="7620" spans="7:7" x14ac:dyDescent="0.25">
      <c r="G7620" s="6" t="s">
        <v>8566</v>
      </c>
    </row>
    <row r="7621" spans="7:7" x14ac:dyDescent="0.25">
      <c r="G7621" s="6" t="s">
        <v>8567</v>
      </c>
    </row>
    <row r="7622" spans="7:7" x14ac:dyDescent="0.25">
      <c r="G7622" s="6" t="s">
        <v>8568</v>
      </c>
    </row>
    <row r="7623" spans="7:7" x14ac:dyDescent="0.25">
      <c r="G7623" s="6" t="s">
        <v>8569</v>
      </c>
    </row>
    <row r="7624" spans="7:7" x14ac:dyDescent="0.25">
      <c r="G7624" s="6" t="s">
        <v>8570</v>
      </c>
    </row>
    <row r="7625" spans="7:7" x14ac:dyDescent="0.25">
      <c r="G7625" s="6" t="s">
        <v>8571</v>
      </c>
    </row>
    <row r="7626" spans="7:7" x14ac:dyDescent="0.25">
      <c r="G7626" s="6" t="s">
        <v>8572</v>
      </c>
    </row>
    <row r="7627" spans="7:7" x14ac:dyDescent="0.25">
      <c r="G7627" s="6" t="s">
        <v>8573</v>
      </c>
    </row>
    <row r="7628" spans="7:7" x14ac:dyDescent="0.25">
      <c r="G7628" s="6" t="s">
        <v>8574</v>
      </c>
    </row>
    <row r="7629" spans="7:7" x14ac:dyDescent="0.25">
      <c r="G7629" s="6" t="s">
        <v>8575</v>
      </c>
    </row>
    <row r="7630" spans="7:7" x14ac:dyDescent="0.25">
      <c r="G7630" s="6" t="s">
        <v>8576</v>
      </c>
    </row>
    <row r="7631" spans="7:7" x14ac:dyDescent="0.25">
      <c r="G7631" s="6" t="s">
        <v>8577</v>
      </c>
    </row>
    <row r="7632" spans="7:7" x14ac:dyDescent="0.25">
      <c r="G7632" s="6" t="s">
        <v>8578</v>
      </c>
    </row>
    <row r="7633" spans="7:7" x14ac:dyDescent="0.25">
      <c r="G7633" s="6" t="s">
        <v>8579</v>
      </c>
    </row>
    <row r="7634" spans="7:7" x14ac:dyDescent="0.25">
      <c r="G7634" s="6" t="s">
        <v>8580</v>
      </c>
    </row>
    <row r="7635" spans="7:7" x14ac:dyDescent="0.25">
      <c r="G7635" s="6" t="s">
        <v>8581</v>
      </c>
    </row>
    <row r="7636" spans="7:7" x14ac:dyDescent="0.25">
      <c r="G7636" s="6" t="s">
        <v>8582</v>
      </c>
    </row>
    <row r="7637" spans="7:7" x14ac:dyDescent="0.25">
      <c r="G7637" s="6" t="s">
        <v>8583</v>
      </c>
    </row>
    <row r="7638" spans="7:7" x14ac:dyDescent="0.25">
      <c r="G7638" s="6" t="s">
        <v>8584</v>
      </c>
    </row>
    <row r="7639" spans="7:7" x14ac:dyDescent="0.25">
      <c r="G7639" s="6" t="s">
        <v>8585</v>
      </c>
    </row>
    <row r="7640" spans="7:7" x14ac:dyDescent="0.25">
      <c r="G7640" s="6" t="s">
        <v>8586</v>
      </c>
    </row>
    <row r="7641" spans="7:7" x14ac:dyDescent="0.25">
      <c r="G7641" s="6" t="s">
        <v>8587</v>
      </c>
    </row>
    <row r="7642" spans="7:7" x14ac:dyDescent="0.25">
      <c r="G7642" s="6" t="s">
        <v>8588</v>
      </c>
    </row>
    <row r="7643" spans="7:7" x14ac:dyDescent="0.25">
      <c r="G7643" s="6" t="s">
        <v>8589</v>
      </c>
    </row>
    <row r="7644" spans="7:7" x14ac:dyDescent="0.25">
      <c r="G7644" s="6" t="s">
        <v>8590</v>
      </c>
    </row>
    <row r="7645" spans="7:7" x14ac:dyDescent="0.25">
      <c r="G7645" s="6" t="s">
        <v>8591</v>
      </c>
    </row>
    <row r="7646" spans="7:7" x14ac:dyDescent="0.25">
      <c r="G7646" s="6" t="s">
        <v>8592</v>
      </c>
    </row>
    <row r="7647" spans="7:7" x14ac:dyDescent="0.25">
      <c r="G7647" s="6" t="s">
        <v>8593</v>
      </c>
    </row>
    <row r="7648" spans="7:7" x14ac:dyDescent="0.25">
      <c r="G7648" s="6" t="s">
        <v>8594</v>
      </c>
    </row>
    <row r="7649" spans="7:7" x14ac:dyDescent="0.25">
      <c r="G7649" s="6" t="s">
        <v>8595</v>
      </c>
    </row>
    <row r="7650" spans="7:7" x14ac:dyDescent="0.25">
      <c r="G7650" s="6" t="s">
        <v>8596</v>
      </c>
    </row>
    <row r="7651" spans="7:7" x14ac:dyDescent="0.25">
      <c r="G7651" s="6" t="s">
        <v>8597</v>
      </c>
    </row>
    <row r="7652" spans="7:7" x14ac:dyDescent="0.25">
      <c r="G7652" s="6" t="s">
        <v>8598</v>
      </c>
    </row>
    <row r="7653" spans="7:7" x14ac:dyDescent="0.25">
      <c r="G7653" s="6" t="s">
        <v>8599</v>
      </c>
    </row>
    <row r="7654" spans="7:7" x14ac:dyDescent="0.25">
      <c r="G7654" s="6" t="s">
        <v>8600</v>
      </c>
    </row>
    <row r="7655" spans="7:7" x14ac:dyDescent="0.25">
      <c r="G7655" s="6" t="s">
        <v>8601</v>
      </c>
    </row>
    <row r="7656" spans="7:7" x14ac:dyDescent="0.25">
      <c r="G7656" s="6" t="s">
        <v>8602</v>
      </c>
    </row>
    <row r="7657" spans="7:7" x14ac:dyDescent="0.25">
      <c r="G7657" s="6" t="s">
        <v>8603</v>
      </c>
    </row>
    <row r="7658" spans="7:7" x14ac:dyDescent="0.25">
      <c r="G7658" s="6" t="s">
        <v>8604</v>
      </c>
    </row>
    <row r="7659" spans="7:7" x14ac:dyDescent="0.25">
      <c r="G7659" s="6" t="s">
        <v>8605</v>
      </c>
    </row>
    <row r="7660" spans="7:7" x14ac:dyDescent="0.25">
      <c r="G7660" s="6" t="s">
        <v>8606</v>
      </c>
    </row>
    <row r="7661" spans="7:7" x14ac:dyDescent="0.25">
      <c r="G7661" s="6" t="s">
        <v>8607</v>
      </c>
    </row>
    <row r="7662" spans="7:7" x14ac:dyDescent="0.25">
      <c r="G7662" s="6" t="s">
        <v>8608</v>
      </c>
    </row>
    <row r="7663" spans="7:7" x14ac:dyDescent="0.25">
      <c r="G7663" s="6" t="s">
        <v>8609</v>
      </c>
    </row>
    <row r="7664" spans="7:7" x14ac:dyDescent="0.25">
      <c r="G7664" s="6" t="s">
        <v>8610</v>
      </c>
    </row>
    <row r="7665" spans="7:7" x14ac:dyDescent="0.25">
      <c r="G7665" s="6" t="s">
        <v>8611</v>
      </c>
    </row>
    <row r="7666" spans="7:7" x14ac:dyDescent="0.25">
      <c r="G7666" s="6" t="s">
        <v>8612</v>
      </c>
    </row>
    <row r="7667" spans="7:7" x14ac:dyDescent="0.25">
      <c r="G7667" s="6" t="s">
        <v>8613</v>
      </c>
    </row>
    <row r="7668" spans="7:7" x14ac:dyDescent="0.25">
      <c r="G7668" s="6" t="s">
        <v>8614</v>
      </c>
    </row>
    <row r="7669" spans="7:7" x14ac:dyDescent="0.25">
      <c r="G7669" s="6" t="s">
        <v>8615</v>
      </c>
    </row>
    <row r="7670" spans="7:7" x14ac:dyDescent="0.25">
      <c r="G7670" s="6" t="s">
        <v>8616</v>
      </c>
    </row>
    <row r="7671" spans="7:7" x14ac:dyDescent="0.25">
      <c r="G7671" s="6" t="s">
        <v>8617</v>
      </c>
    </row>
    <row r="7672" spans="7:7" x14ac:dyDescent="0.25">
      <c r="G7672" s="6" t="s">
        <v>8618</v>
      </c>
    </row>
    <row r="7673" spans="7:7" x14ac:dyDescent="0.25">
      <c r="G7673" s="6" t="s">
        <v>8619</v>
      </c>
    </row>
    <row r="7674" spans="7:7" x14ac:dyDescent="0.25">
      <c r="G7674" s="6" t="s">
        <v>8620</v>
      </c>
    </row>
    <row r="7675" spans="7:7" x14ac:dyDescent="0.25">
      <c r="G7675" s="6" t="s">
        <v>8621</v>
      </c>
    </row>
    <row r="7676" spans="7:7" x14ac:dyDescent="0.25">
      <c r="G7676" s="6" t="s">
        <v>8622</v>
      </c>
    </row>
    <row r="7677" spans="7:7" x14ac:dyDescent="0.25">
      <c r="G7677" s="6" t="s">
        <v>8623</v>
      </c>
    </row>
    <row r="7678" spans="7:7" x14ac:dyDescent="0.25">
      <c r="G7678" s="6" t="s">
        <v>8624</v>
      </c>
    </row>
    <row r="7679" spans="7:7" x14ac:dyDescent="0.25">
      <c r="G7679" s="6" t="s">
        <v>8625</v>
      </c>
    </row>
    <row r="7680" spans="7:7" x14ac:dyDescent="0.25">
      <c r="G7680" s="6" t="s">
        <v>8626</v>
      </c>
    </row>
    <row r="7681" spans="7:7" x14ac:dyDescent="0.25">
      <c r="G7681" s="6" t="s">
        <v>8627</v>
      </c>
    </row>
    <row r="7682" spans="7:7" x14ac:dyDescent="0.25">
      <c r="G7682" s="6" t="s">
        <v>8628</v>
      </c>
    </row>
    <row r="7683" spans="7:7" x14ac:dyDescent="0.25">
      <c r="G7683" s="6" t="s">
        <v>8629</v>
      </c>
    </row>
    <row r="7684" spans="7:7" x14ac:dyDescent="0.25">
      <c r="G7684" s="6" t="s">
        <v>8630</v>
      </c>
    </row>
    <row r="7685" spans="7:7" x14ac:dyDescent="0.25">
      <c r="G7685" s="6" t="s">
        <v>8631</v>
      </c>
    </row>
    <row r="7686" spans="7:7" x14ac:dyDescent="0.25">
      <c r="G7686" s="6" t="s">
        <v>8632</v>
      </c>
    </row>
    <row r="7687" spans="7:7" x14ac:dyDescent="0.25">
      <c r="G7687" s="6" t="s">
        <v>8633</v>
      </c>
    </row>
    <row r="7688" spans="7:7" x14ac:dyDescent="0.25">
      <c r="G7688" s="6" t="s">
        <v>8634</v>
      </c>
    </row>
    <row r="7689" spans="7:7" x14ac:dyDescent="0.25">
      <c r="G7689" s="6" t="s">
        <v>8635</v>
      </c>
    </row>
    <row r="7690" spans="7:7" x14ac:dyDescent="0.25">
      <c r="G7690" s="6" t="s">
        <v>8636</v>
      </c>
    </row>
    <row r="7691" spans="7:7" x14ac:dyDescent="0.25">
      <c r="G7691" s="6" t="s">
        <v>8637</v>
      </c>
    </row>
    <row r="7692" spans="7:7" x14ac:dyDescent="0.25">
      <c r="G7692" s="6" t="s">
        <v>8638</v>
      </c>
    </row>
    <row r="7693" spans="7:7" x14ac:dyDescent="0.25">
      <c r="G7693" s="6" t="s">
        <v>8639</v>
      </c>
    </row>
    <row r="7694" spans="7:7" x14ac:dyDescent="0.25">
      <c r="G7694" s="6" t="s">
        <v>8640</v>
      </c>
    </row>
    <row r="7695" spans="7:7" x14ac:dyDescent="0.25">
      <c r="G7695" s="6" t="s">
        <v>8641</v>
      </c>
    </row>
    <row r="7696" spans="7:7" x14ac:dyDescent="0.25">
      <c r="G7696" s="6" t="s">
        <v>8642</v>
      </c>
    </row>
    <row r="7697" spans="7:7" x14ac:dyDescent="0.25">
      <c r="G7697" s="6" t="s">
        <v>8643</v>
      </c>
    </row>
    <row r="7698" spans="7:7" x14ac:dyDescent="0.25">
      <c r="G7698" s="6" t="s">
        <v>8644</v>
      </c>
    </row>
    <row r="7699" spans="7:7" x14ac:dyDescent="0.25">
      <c r="G7699" s="6" t="s">
        <v>8645</v>
      </c>
    </row>
    <row r="7700" spans="7:7" x14ac:dyDescent="0.25">
      <c r="G7700" s="6" t="s">
        <v>8646</v>
      </c>
    </row>
    <row r="7701" spans="7:7" x14ac:dyDescent="0.25">
      <c r="G7701" s="6" t="s">
        <v>8647</v>
      </c>
    </row>
    <row r="7702" spans="7:7" x14ac:dyDescent="0.25">
      <c r="G7702" s="6" t="s">
        <v>8648</v>
      </c>
    </row>
    <row r="7703" spans="7:7" x14ac:dyDescent="0.25">
      <c r="G7703" s="6" t="s">
        <v>8649</v>
      </c>
    </row>
    <row r="7704" spans="7:7" x14ac:dyDescent="0.25">
      <c r="G7704" s="6" t="s">
        <v>8650</v>
      </c>
    </row>
    <row r="7705" spans="7:7" x14ac:dyDescent="0.25">
      <c r="G7705" s="6" t="s">
        <v>8651</v>
      </c>
    </row>
    <row r="7706" spans="7:7" x14ac:dyDescent="0.25">
      <c r="G7706" s="6" t="s">
        <v>8652</v>
      </c>
    </row>
    <row r="7707" spans="7:7" x14ac:dyDescent="0.25">
      <c r="G7707" s="6" t="s">
        <v>8653</v>
      </c>
    </row>
    <row r="7708" spans="7:7" x14ac:dyDescent="0.25">
      <c r="G7708" s="6" t="s">
        <v>8654</v>
      </c>
    </row>
    <row r="7709" spans="7:7" x14ac:dyDescent="0.25">
      <c r="G7709" s="6" t="s">
        <v>8655</v>
      </c>
    </row>
    <row r="7710" spans="7:7" x14ac:dyDescent="0.25">
      <c r="G7710" s="6" t="s">
        <v>8656</v>
      </c>
    </row>
    <row r="7711" spans="7:7" x14ac:dyDescent="0.25">
      <c r="G7711" s="6" t="s">
        <v>8657</v>
      </c>
    </row>
    <row r="7712" spans="7:7" x14ac:dyDescent="0.25">
      <c r="G7712" s="6" t="s">
        <v>8658</v>
      </c>
    </row>
    <row r="7713" spans="7:7" x14ac:dyDescent="0.25">
      <c r="G7713" s="6" t="s">
        <v>8659</v>
      </c>
    </row>
    <row r="7714" spans="7:7" x14ac:dyDescent="0.25">
      <c r="G7714" s="6" t="s">
        <v>8660</v>
      </c>
    </row>
    <row r="7715" spans="7:7" x14ac:dyDescent="0.25">
      <c r="G7715" s="6" t="s">
        <v>8661</v>
      </c>
    </row>
    <row r="7716" spans="7:7" x14ac:dyDescent="0.25">
      <c r="G7716" s="6" t="s">
        <v>8662</v>
      </c>
    </row>
    <row r="7717" spans="7:7" x14ac:dyDescent="0.25">
      <c r="G7717" s="6" t="s">
        <v>8663</v>
      </c>
    </row>
    <row r="7718" spans="7:7" x14ac:dyDescent="0.25">
      <c r="G7718" s="6" t="s">
        <v>8664</v>
      </c>
    </row>
    <row r="7719" spans="7:7" x14ac:dyDescent="0.25">
      <c r="G7719" s="6" t="s">
        <v>8665</v>
      </c>
    </row>
    <row r="7720" spans="7:7" x14ac:dyDescent="0.25">
      <c r="G7720" s="6" t="s">
        <v>8666</v>
      </c>
    </row>
    <row r="7721" spans="7:7" x14ac:dyDescent="0.25">
      <c r="G7721" s="6" t="s">
        <v>8667</v>
      </c>
    </row>
    <row r="7722" spans="7:7" x14ac:dyDescent="0.25">
      <c r="G7722" s="6" t="s">
        <v>8668</v>
      </c>
    </row>
    <row r="7723" spans="7:7" x14ac:dyDescent="0.25">
      <c r="G7723" s="6" t="s">
        <v>8669</v>
      </c>
    </row>
    <row r="7724" spans="7:7" x14ac:dyDescent="0.25">
      <c r="G7724" s="6" t="s">
        <v>8670</v>
      </c>
    </row>
    <row r="7725" spans="7:7" x14ac:dyDescent="0.25">
      <c r="G7725" s="6" t="s">
        <v>8671</v>
      </c>
    </row>
    <row r="7726" spans="7:7" x14ac:dyDescent="0.25">
      <c r="G7726" s="6" t="s">
        <v>8672</v>
      </c>
    </row>
    <row r="7727" spans="7:7" x14ac:dyDescent="0.25">
      <c r="G7727" s="6" t="s">
        <v>8673</v>
      </c>
    </row>
    <row r="7728" spans="7:7" x14ac:dyDescent="0.25">
      <c r="G7728" s="6" t="s">
        <v>8674</v>
      </c>
    </row>
    <row r="7729" spans="7:7" x14ac:dyDescent="0.25">
      <c r="G7729" s="6" t="s">
        <v>8675</v>
      </c>
    </row>
    <row r="7730" spans="7:7" x14ac:dyDescent="0.25">
      <c r="G7730" s="6" t="s">
        <v>8676</v>
      </c>
    </row>
    <row r="7731" spans="7:7" x14ac:dyDescent="0.25">
      <c r="G7731" s="6" t="s">
        <v>8677</v>
      </c>
    </row>
    <row r="7732" spans="7:7" x14ac:dyDescent="0.25">
      <c r="G7732" s="6" t="s">
        <v>8678</v>
      </c>
    </row>
    <row r="7733" spans="7:7" x14ac:dyDescent="0.25">
      <c r="G7733" s="6" t="s">
        <v>8679</v>
      </c>
    </row>
    <row r="7734" spans="7:7" x14ac:dyDescent="0.25">
      <c r="G7734" s="6" t="s">
        <v>8680</v>
      </c>
    </row>
    <row r="7735" spans="7:7" x14ac:dyDescent="0.25">
      <c r="G7735" s="6" t="s">
        <v>8681</v>
      </c>
    </row>
    <row r="7736" spans="7:7" x14ac:dyDescent="0.25">
      <c r="G7736" s="6" t="s">
        <v>8682</v>
      </c>
    </row>
    <row r="7737" spans="7:7" x14ac:dyDescent="0.25">
      <c r="G7737" s="6" t="s">
        <v>8683</v>
      </c>
    </row>
    <row r="7738" spans="7:7" x14ac:dyDescent="0.25">
      <c r="G7738" s="6" t="s">
        <v>8684</v>
      </c>
    </row>
    <row r="7739" spans="7:7" x14ac:dyDescent="0.25">
      <c r="G7739" s="6" t="s">
        <v>8685</v>
      </c>
    </row>
    <row r="7740" spans="7:7" x14ac:dyDescent="0.25">
      <c r="G7740" s="6" t="s">
        <v>8686</v>
      </c>
    </row>
    <row r="7741" spans="7:7" x14ac:dyDescent="0.25">
      <c r="G7741" s="6" t="s">
        <v>8687</v>
      </c>
    </row>
    <row r="7742" spans="7:7" x14ac:dyDescent="0.25">
      <c r="G7742" s="6" t="s">
        <v>8688</v>
      </c>
    </row>
    <row r="7743" spans="7:7" x14ac:dyDescent="0.25">
      <c r="G7743" s="6" t="s">
        <v>8689</v>
      </c>
    </row>
    <row r="7744" spans="7:7" x14ac:dyDescent="0.25">
      <c r="G7744" s="6" t="s">
        <v>8690</v>
      </c>
    </row>
  </sheetData>
  <sortState xmlns:xlrd2="http://schemas.microsoft.com/office/spreadsheetml/2017/richdata2" ref="I2:I605">
    <sortCondition ref="I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ENERO-MARZO</vt:lpstr>
      <vt:lpstr>ABRIL-JUNIO</vt:lpstr>
      <vt:lpstr>TB_REF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Andres Tovar Duran</dc:creator>
  <cp:keywords/>
  <dc:description/>
  <cp:lastModifiedBy>ESE Administrativa y Financiera</cp:lastModifiedBy>
  <cp:revision/>
  <dcterms:created xsi:type="dcterms:W3CDTF">2019-07-24T14:56:29Z</dcterms:created>
  <dcterms:modified xsi:type="dcterms:W3CDTF">2026-07-28T16:42:27Z</dcterms:modified>
  <cp:category/>
  <cp:contentStatus/>
</cp:coreProperties>
</file>